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ironylondonorivera/Downloads/plantillas/"/>
    </mc:Choice>
  </mc:AlternateContent>
  <xr:revisionPtr revIDLastSave="0" documentId="13_ncr:20001_{D8C27626-E306-5A47-B776-DC56EA535B13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Plantilla" sheetId="1" r:id="rId1"/>
    <sheet name="Hoja1" sheetId="2" r:id="rId2"/>
  </sheets>
  <definedNames>
    <definedName name="AÑOS">Plantilla!$CQ$1:$CQ$79</definedName>
    <definedName name="CIUDADES">Plantilla!$CN$2:$CN$1117</definedName>
    <definedName name="DEPARTAMENTOS">Plantilla!$CM$2:$CM$29</definedName>
    <definedName name="PAISES">Plantilla!$CL$2:$CL$87</definedName>
    <definedName name="PAISES2">Plantilla!$CL$2:$CL$86</definedName>
    <definedName name="SEXO">Plantilla!$CO$2:$CO$2</definedName>
    <definedName name="TAMANOEMPRESA">Plantilla!$CP$1:$CP$2</definedName>
    <definedName name="TAMANOEMPRESA2">Plantilla!$CP$1:$CP$4</definedName>
  </definedNames>
  <calcPr calcId="144525"/>
  <fileRecoveryPr repairLoad="1"/>
</workbook>
</file>

<file path=xl/sharedStrings.xml><?xml version="1.0" encoding="utf-8"?>
<sst xmlns="http://schemas.openxmlformats.org/spreadsheetml/2006/main" count="1352" uniqueCount="1228">
  <si>
    <r>
      <rPr>
        <b/>
        <sz val="11"/>
        <color theme="1"/>
        <rFont val="Calibri"/>
        <family val="2"/>
      </rPr>
      <t xml:space="preserve">DATOS BÁSICOS (Todos los campos </t>
    </r>
    <r>
      <rPr>
        <b/>
        <sz val="11"/>
        <color rgb="FFFF0000"/>
        <rFont val="Calibri (Cuerpo)_x0000_"/>
        <charset val="134"/>
      </rPr>
      <t>*</t>
    </r>
    <r>
      <rPr>
        <b/>
        <sz val="11"/>
        <color theme="1"/>
        <rFont val="Calibri"/>
        <family val="2"/>
      </rPr>
      <t xml:space="preserve"> son requridos)</t>
    </r>
  </si>
  <si>
    <r>
      <rPr>
        <b/>
        <sz val="10"/>
        <color theme="1"/>
        <rFont val="Calibri"/>
        <family val="2"/>
      </rPr>
      <t xml:space="preserve">ACTIVIDAD COMERCIAL </t>
    </r>
    <r>
      <rPr>
        <b/>
        <sz val="10"/>
        <color rgb="FFC00000"/>
        <rFont val="Calibri (Cuerpo)_x0000_"/>
        <charset val="134"/>
      </rPr>
      <t>*</t>
    </r>
  </si>
  <si>
    <t>SEGMENTO DE MERCADO DE INTERÉS</t>
  </si>
  <si>
    <t>CATEGORÍA PRINCIPAL DE INTERÉS COLOMBIATEX</t>
  </si>
  <si>
    <t>Si escoge paquete completo ingrese:</t>
  </si>
  <si>
    <t>OTRAS CATEGORÍAS DE INTERÉS COLOMBIATEX</t>
  </si>
  <si>
    <t>CATEGORÍAS DE INTERÉS COLOMBIAMODA</t>
  </si>
  <si>
    <t>OTRAS CATEGORÍAS DE INTERÉS COLOMBIAMODA</t>
  </si>
  <si>
    <t>Pais</t>
  </si>
  <si>
    <t>Departamento</t>
  </si>
  <si>
    <t>Ciudad</t>
  </si>
  <si>
    <t>Microempresa: (de 1 a 10 empleados)</t>
  </si>
  <si>
    <t>Presencial</t>
  </si>
  <si>
    <t>Colombiatex</t>
  </si>
  <si>
    <t>SI</t>
  </si>
  <si>
    <t>TIPO DE DOCUMENTO</t>
  </si>
  <si>
    <t>NUMERO DE DOCUMENTO</t>
  </si>
  <si>
    <r>
      <rPr>
        <b/>
        <sz val="8"/>
        <color theme="1"/>
        <rFont val="Calibri"/>
        <family val="2"/>
      </rPr>
      <t xml:space="preserve">NOMBRE </t>
    </r>
    <r>
      <rPr>
        <b/>
        <sz val="8"/>
        <color rgb="FFFF0000"/>
        <rFont val="Calibri (Cuerpo)_x0000_"/>
        <charset val="134"/>
      </rPr>
      <t>*</t>
    </r>
  </si>
  <si>
    <r>
      <rPr>
        <b/>
        <sz val="8"/>
        <color theme="1"/>
        <rFont val="Calibri"/>
        <family val="2"/>
      </rPr>
      <t>APELLIDOS</t>
    </r>
    <r>
      <rPr>
        <b/>
        <sz val="8"/>
        <color rgb="FFFF0000"/>
        <rFont val="Calibri (Cuerpo)_x0000_"/>
        <charset val="134"/>
      </rPr>
      <t xml:space="preserve"> *</t>
    </r>
  </si>
  <si>
    <t>TELEFONO</t>
  </si>
  <si>
    <r>
      <rPr>
        <b/>
        <sz val="8"/>
        <color theme="1"/>
        <rFont val="Calibri"/>
        <family val="2"/>
      </rPr>
      <t xml:space="preserve">CELULAR </t>
    </r>
    <r>
      <rPr>
        <b/>
        <sz val="8"/>
        <color rgb="FFFF0000"/>
        <rFont val="Calibri (Cuerpo)_x0000_"/>
        <charset val="134"/>
      </rPr>
      <t>*</t>
    </r>
  </si>
  <si>
    <r>
      <rPr>
        <b/>
        <sz val="8"/>
        <color theme="1"/>
        <rFont val="Calibri"/>
        <family val="2"/>
      </rPr>
      <t xml:space="preserve">EMAIL </t>
    </r>
    <r>
      <rPr>
        <b/>
        <sz val="8"/>
        <color rgb="FFFF0000"/>
        <rFont val="Calibri (Cuerpo)_x0000_"/>
        <charset val="134"/>
      </rPr>
      <t>*</t>
    </r>
    <r>
      <rPr>
        <b/>
        <sz val="8"/>
        <color theme="1"/>
        <rFont val="Calibri"/>
        <family val="2"/>
      </rPr>
      <t xml:space="preserve"> </t>
    </r>
  </si>
  <si>
    <r>
      <rPr>
        <b/>
        <sz val="8"/>
        <color theme="1"/>
        <rFont val="Calibri"/>
        <family val="2"/>
      </rPr>
      <t xml:space="preserve">PAÍS </t>
    </r>
    <r>
      <rPr>
        <b/>
        <sz val="8"/>
        <color rgb="FFFF0000"/>
        <rFont val="Calibri (Cuerpo)_x0000_"/>
        <charset val="134"/>
      </rPr>
      <t>*</t>
    </r>
  </si>
  <si>
    <r>
      <rPr>
        <b/>
        <sz val="8"/>
        <color theme="1"/>
        <rFont val="Calibri"/>
        <family val="2"/>
      </rPr>
      <t xml:space="preserve">DEPARTAMENTO </t>
    </r>
    <r>
      <rPr>
        <b/>
        <sz val="8"/>
        <color rgb="FFFF0000"/>
        <rFont val="宋体"/>
        <charset val="134"/>
      </rPr>
      <t>*</t>
    </r>
  </si>
  <si>
    <r>
      <rPr>
        <b/>
        <sz val="8"/>
        <color theme="1"/>
        <rFont val="Calibri"/>
        <family val="2"/>
      </rPr>
      <t xml:space="preserve">CIUDAD </t>
    </r>
    <r>
      <rPr>
        <b/>
        <sz val="8"/>
        <color rgb="FFFF0000"/>
        <rFont val="Calibri (Cuerpo)_x0000_"/>
        <charset val="134"/>
      </rPr>
      <t>*</t>
    </r>
  </si>
  <si>
    <t>DIRECCIÓN</t>
  </si>
  <si>
    <r>
      <rPr>
        <b/>
        <sz val="8"/>
        <color theme="1"/>
        <rFont val="Calibri"/>
        <family val="2"/>
      </rPr>
      <t xml:space="preserve">RAZÓN SOCIAL </t>
    </r>
    <r>
      <rPr>
        <b/>
        <sz val="8"/>
        <color rgb="FFFF0000"/>
        <rFont val="Calibri (Cuerpo)_x0000_"/>
        <charset val="134"/>
      </rPr>
      <t>*</t>
    </r>
  </si>
  <si>
    <r>
      <rPr>
        <b/>
        <sz val="8"/>
        <color theme="1"/>
        <rFont val="Calibri"/>
        <family val="2"/>
      </rPr>
      <t xml:space="preserve">NOMBRE COMERCIAL </t>
    </r>
    <r>
      <rPr>
        <b/>
        <sz val="8"/>
        <color rgb="FFFF0000"/>
        <rFont val="Calibri (Cuerpo)_x0000_"/>
        <charset val="134"/>
      </rPr>
      <t>*</t>
    </r>
  </si>
  <si>
    <t xml:space="preserve">NIT </t>
  </si>
  <si>
    <r>
      <rPr>
        <b/>
        <sz val="8"/>
        <color theme="1"/>
        <rFont val="Calibri"/>
        <family val="2"/>
      </rPr>
      <t xml:space="preserve">CARGO </t>
    </r>
    <r>
      <rPr>
        <b/>
        <sz val="8"/>
        <color rgb="FFFF0000"/>
        <rFont val="Calibri (Cuerpo)_x0000_"/>
        <charset val="134"/>
      </rPr>
      <t>*</t>
    </r>
  </si>
  <si>
    <t xml:space="preserve">TAMAÑO EMPRESA (# empleados) </t>
  </si>
  <si>
    <t>WEB SITE</t>
  </si>
  <si>
    <t>FERIA EN LA QUE DESEAS PARTICIPAR</t>
  </si>
  <si>
    <t>COMERCIALIZADOR</t>
  </si>
  <si>
    <t>PAQUETE COMPLETO</t>
  </si>
  <si>
    <t>BOUTIQUES / MULTIMARCA</t>
  </si>
  <si>
    <t>PLATAFORMA EN LÍNEA</t>
  </si>
  <si>
    <t>VENTA POR CATALOGO</t>
  </si>
  <si>
    <t>TIENDA POR DEPARTAMENTO (GRANDES SUPERFICIES)</t>
  </si>
  <si>
    <t>MASCULINO</t>
  </si>
  <si>
    <t>FEMENINO</t>
  </si>
  <si>
    <t>INFANTIL</t>
  </si>
  <si>
    <t>MIXTO (FEMENINO, MASCULINO E INFANTIL)</t>
  </si>
  <si>
    <t>HOGAR</t>
  </si>
  <si>
    <t>MASCOTAS</t>
  </si>
  <si>
    <t>SELLO DE AUTOR</t>
  </si>
  <si>
    <t>MODA CONCIENTE</t>
  </si>
  <si>
    <t>FIBRAS TEXTILES</t>
  </si>
  <si>
    <t>HILOS E HILAZAS</t>
  </si>
  <si>
    <t>TEXTILES</t>
  </si>
  <si>
    <t>MAQUINARIA</t>
  </si>
  <si>
    <t>TEXTILES TÉCNICOS</t>
  </si>
  <si>
    <t>INSUMOS PARA LA CONFECCIÓN</t>
  </si>
  <si>
    <t>INSUMOS PARA LA INDUSTRIA TEXTIL</t>
  </si>
  <si>
    <t>INSUMOS QUÍMICOS</t>
  </si>
  <si>
    <t>SERVICIOS ESPECIALIZADOS (SOLUCIONES TECNOLOGICAS COMO SOFTWARE, ASOCIACIONES DEL SECTOR, LOGÍSTICA, SISTEMAS DE INFORMACIÓN)'</t>
  </si>
  <si>
    <t>Tipo de producto</t>
  </si>
  <si>
    <t>JEANSWEAR</t>
  </si>
  <si>
    <t>FORMAL/CASUAL</t>
  </si>
  <si>
    <t>ROPA INTERIOR</t>
  </si>
  <si>
    <t>ROPA DE PLAYA</t>
  </si>
  <si>
    <t>ROPA DEPORTIVA</t>
  </si>
  <si>
    <t>LOUNGEWEAR/PIJAMA</t>
  </si>
  <si>
    <t>PRENDAS DE CONTROL</t>
  </si>
  <si>
    <t>BISUTERIA</t>
  </si>
  <si>
    <t>JOYERIA</t>
  </si>
  <si>
    <t>DOTACION</t>
  </si>
  <si>
    <t>CALZADO-MARROQUINERIA</t>
  </si>
  <si>
    <t>ALEMANIA</t>
  </si>
  <si>
    <t>AMAZONAS</t>
  </si>
  <si>
    <t>ABEJORRAL</t>
  </si>
  <si>
    <t>Hombre</t>
  </si>
  <si>
    <t>Pequeña: (de 11 a 50 empleados)</t>
  </si>
  <si>
    <t>Virtual</t>
  </si>
  <si>
    <t>Colombiamoda</t>
  </si>
  <si>
    <t>NO</t>
  </si>
  <si>
    <t>AUSTRALIA</t>
  </si>
  <si>
    <t>BOYACA</t>
  </si>
  <si>
    <t>ACEVEDO</t>
  </si>
  <si>
    <t>Mediana: (de 51 a 200 empleados)</t>
  </si>
  <si>
    <t>AUSTRIA</t>
  </si>
  <si>
    <t>CALDAS</t>
  </si>
  <si>
    <t>ACHI</t>
  </si>
  <si>
    <t>Grande (más de 200 empleados)</t>
  </si>
  <si>
    <t>BAHAMAS</t>
  </si>
  <si>
    <t>CAQUETA</t>
  </si>
  <si>
    <t>AGRADO</t>
  </si>
  <si>
    <t>BANGLADESH</t>
  </si>
  <si>
    <t>CASANARE</t>
  </si>
  <si>
    <t>AGUA DE DIOS</t>
  </si>
  <si>
    <t>BARBADOS</t>
  </si>
  <si>
    <t>CAUCA</t>
  </si>
  <si>
    <t>AGUACHICA</t>
  </si>
  <si>
    <t>BELGICA</t>
  </si>
  <si>
    <t>CESAR</t>
  </si>
  <si>
    <t>AGUADA</t>
  </si>
  <si>
    <t>BOLIVIA</t>
  </si>
  <si>
    <t>CHOCO</t>
  </si>
  <si>
    <t>AGUADAS</t>
  </si>
  <si>
    <t>BRASIL</t>
  </si>
  <si>
    <t>CORDOBA</t>
  </si>
  <si>
    <t>AGUAZUL</t>
  </si>
  <si>
    <t>BULGARIA</t>
  </si>
  <si>
    <t>CUNDINAMARCA</t>
  </si>
  <si>
    <t>AGUSTIN CODAZZI</t>
  </si>
  <si>
    <t>CANADA</t>
  </si>
  <si>
    <t>GUAINIA</t>
  </si>
  <si>
    <t>AIPE</t>
  </si>
  <si>
    <t>CHILE</t>
  </si>
  <si>
    <t>GUAVIARE</t>
  </si>
  <si>
    <t>ALBAN</t>
  </si>
  <si>
    <t>CHINA</t>
  </si>
  <si>
    <t>HUILA</t>
  </si>
  <si>
    <t>CHIPRE</t>
  </si>
  <si>
    <t>LA GUAJIRA</t>
  </si>
  <si>
    <t>ALBANIA</t>
  </si>
  <si>
    <t>COLOMBIA</t>
  </si>
  <si>
    <t>MAGDALENA</t>
  </si>
  <si>
    <t>COREA DEL SUR</t>
  </si>
  <si>
    <t>META</t>
  </si>
  <si>
    <t>COSTA RICA</t>
  </si>
  <si>
    <t>N. DE SANTANDER</t>
  </si>
  <si>
    <t>ALCALA</t>
  </si>
  <si>
    <t>CROACIA</t>
  </si>
  <si>
    <t>NARIÑO</t>
  </si>
  <si>
    <t>ALDANA</t>
  </si>
  <si>
    <t>CUBA</t>
  </si>
  <si>
    <t>PUTUMAYO</t>
  </si>
  <si>
    <t>ALEJANDRIA</t>
  </si>
  <si>
    <t>CURAZAO</t>
  </si>
  <si>
    <t>QUINDIO</t>
  </si>
  <si>
    <t>ALGARROBO</t>
  </si>
  <si>
    <t>DINAMARCA</t>
  </si>
  <si>
    <t>RISARALDA</t>
  </si>
  <si>
    <t>ALGECIRAS</t>
  </si>
  <si>
    <t>DUBAI</t>
  </si>
  <si>
    <t>SAN ANDRES</t>
  </si>
  <si>
    <t>ALMAGUER</t>
  </si>
  <si>
    <t>ECUADOR</t>
  </si>
  <si>
    <t>SANTANDER</t>
  </si>
  <si>
    <t>ALMEIDA</t>
  </si>
  <si>
    <t>EGIPTO</t>
  </si>
  <si>
    <t>SUCRE</t>
  </si>
  <si>
    <t>ALPUJARRA</t>
  </si>
  <si>
    <t>EL SALVADOR</t>
  </si>
  <si>
    <t>TOLIMA</t>
  </si>
  <si>
    <t>ALTAMIRA</t>
  </si>
  <si>
    <t>EMIRATOS ARABES UNIDOS</t>
  </si>
  <si>
    <t>VALLE DEL CAUCA</t>
  </si>
  <si>
    <t>ALTO BAUDO</t>
  </si>
  <si>
    <t>ESLOVENIA</t>
  </si>
  <si>
    <t>VAUPES</t>
  </si>
  <si>
    <t>ALTOS DEL ROSARIO</t>
  </si>
  <si>
    <t>ESPAÑA</t>
  </si>
  <si>
    <t>VICHADA</t>
  </si>
  <si>
    <t>ALVARADO</t>
  </si>
  <si>
    <t>ESTADOS UNIDOS</t>
  </si>
  <si>
    <t>AMAGA</t>
  </si>
  <si>
    <t>FILIPINAS</t>
  </si>
  <si>
    <t>AMALFI</t>
  </si>
  <si>
    <t>FINLANDIA</t>
  </si>
  <si>
    <t>AMBALEMA</t>
  </si>
  <si>
    <t>FRANCIA</t>
  </si>
  <si>
    <t>ANAPOIMA</t>
  </si>
  <si>
    <t>GRAN BRETAÑA</t>
  </si>
  <si>
    <t>ANCUYA</t>
  </si>
  <si>
    <t>GRECIA</t>
  </si>
  <si>
    <t>ANDALUCIA</t>
  </si>
  <si>
    <t>GUATEMALA</t>
  </si>
  <si>
    <t>ANDES</t>
  </si>
  <si>
    <t>GUYANA</t>
  </si>
  <si>
    <t>ANGELOPOLIS</t>
  </si>
  <si>
    <t>HOLANDA</t>
  </si>
  <si>
    <t>ANGOSTURA</t>
  </si>
  <si>
    <t>HONDURAS</t>
  </si>
  <si>
    <t>ANOLAIMA</t>
  </si>
  <si>
    <t>HONGKONG</t>
  </si>
  <si>
    <t>ANORI</t>
  </si>
  <si>
    <t>HUNGRIA</t>
  </si>
  <si>
    <t>ANSERMA</t>
  </si>
  <si>
    <t>INDIA</t>
  </si>
  <si>
    <t>ANSERMANUEVO</t>
  </si>
  <si>
    <t>INDONESIA</t>
  </si>
  <si>
    <t>ANZA</t>
  </si>
  <si>
    <t>INGLATERRA</t>
  </si>
  <si>
    <t>ANZOATEGUI</t>
  </si>
  <si>
    <t>IRLANDA</t>
  </si>
  <si>
    <t>APARTADO</t>
  </si>
  <si>
    <t>ISRAEL</t>
  </si>
  <si>
    <t>APIA</t>
  </si>
  <si>
    <t>ITALIA</t>
  </si>
  <si>
    <t>APULO</t>
  </si>
  <si>
    <t>JAMAICA</t>
  </si>
  <si>
    <t>AQUITANIA</t>
  </si>
  <si>
    <t>JAPON</t>
  </si>
  <si>
    <t>ARACATACA</t>
  </si>
  <si>
    <t>KOREA</t>
  </si>
  <si>
    <t>ARANZAZU</t>
  </si>
  <si>
    <t>LIBANO</t>
  </si>
  <si>
    <t>ARATOCA</t>
  </si>
  <si>
    <t>LUXEMBURGO</t>
  </si>
  <si>
    <t>ARAUCA</t>
  </si>
  <si>
    <t>MALASIA</t>
  </si>
  <si>
    <t>ARAUQUITA</t>
  </si>
  <si>
    <t>MALTA</t>
  </si>
  <si>
    <t>ARBELAEZ</t>
  </si>
  <si>
    <t>MARRUECOS</t>
  </si>
  <si>
    <t>ARBOLEDA</t>
  </si>
  <si>
    <t>MEXICO</t>
  </si>
  <si>
    <t>ARBOLEDAS</t>
  </si>
  <si>
    <t>NICARAGUA</t>
  </si>
  <si>
    <t>ARBOLETES</t>
  </si>
  <si>
    <t>NORUEGA</t>
  </si>
  <si>
    <t>ARCABUCO</t>
  </si>
  <si>
    <t>NUEVA ZELANDA</t>
  </si>
  <si>
    <t>ARENAL</t>
  </si>
  <si>
    <t>PAKISTAN</t>
  </si>
  <si>
    <t>ARGELIA</t>
  </si>
  <si>
    <t>PANAMÁ</t>
  </si>
  <si>
    <t>PARAGUAY</t>
  </si>
  <si>
    <t>PERU</t>
  </si>
  <si>
    <t>ARIGUANI</t>
  </si>
  <si>
    <t>POLONIA</t>
  </si>
  <si>
    <t>ARJONA</t>
  </si>
  <si>
    <t>PORTUGAL</t>
  </si>
  <si>
    <t>ARMENIA</t>
  </si>
  <si>
    <t>PUERTO RICO</t>
  </si>
  <si>
    <t>REPUBLICA CHECA</t>
  </si>
  <si>
    <t>ARMERO</t>
  </si>
  <si>
    <t>REPUBLICA DOMINICANA</t>
  </si>
  <si>
    <t>ARROYOHONDO</t>
  </si>
  <si>
    <t>RUMANIA</t>
  </si>
  <si>
    <t>ASTREA</t>
  </si>
  <si>
    <t>RUSIA</t>
  </si>
  <si>
    <t>ATACO</t>
  </si>
  <si>
    <t>SANTO DOMINGO</t>
  </si>
  <si>
    <t>ATRATO</t>
  </si>
  <si>
    <t>SINGAPUR</t>
  </si>
  <si>
    <t>AYAPEL</t>
  </si>
  <si>
    <t>SIRIA</t>
  </si>
  <si>
    <t>BAGADO</t>
  </si>
  <si>
    <t>SUDAFRICA</t>
  </si>
  <si>
    <t>BAHIA SOLANO</t>
  </si>
  <si>
    <t>SUECIA</t>
  </si>
  <si>
    <t>BAJO BAUDO</t>
  </si>
  <si>
    <t>SUIZA</t>
  </si>
  <si>
    <t>BALBOA</t>
  </si>
  <si>
    <t>SURINAM</t>
  </si>
  <si>
    <t>TAILANDIA</t>
  </si>
  <si>
    <t>BARANOA</t>
  </si>
  <si>
    <t>TAIWAN</t>
  </si>
  <si>
    <t>BARAYA</t>
  </si>
  <si>
    <t>TRINIDAD Y TOBAGO</t>
  </si>
  <si>
    <t>BARBACOAS</t>
  </si>
  <si>
    <t>TUNEZ</t>
  </si>
  <si>
    <t>BARBOSA</t>
  </si>
  <si>
    <t>TURQUIA</t>
  </si>
  <si>
    <t>UCRANIA</t>
  </si>
  <si>
    <t>BARICHARA</t>
  </si>
  <si>
    <t>URUGUAY</t>
  </si>
  <si>
    <t>BARRANCA DE UPIA</t>
  </si>
  <si>
    <t>VENEZUELA</t>
  </si>
  <si>
    <t>BARRANCABERMEJA</t>
  </si>
  <si>
    <t>VIETNAM</t>
  </si>
  <si>
    <t>BARRANCAS</t>
  </si>
  <si>
    <t>BARRANCO DE LOBA</t>
  </si>
  <si>
    <t>BARRANCO MINAS</t>
  </si>
  <si>
    <t>BARRANQUILLA</t>
  </si>
  <si>
    <t>BECERRIL</t>
  </si>
  <si>
    <t>BELALCAZAR</t>
  </si>
  <si>
    <t>BELEN</t>
  </si>
  <si>
    <t>BELEN DE BAJIRA</t>
  </si>
  <si>
    <t>BELEN DE LOS ANDAQUIES</t>
  </si>
  <si>
    <t>BELEN DE UMBRIA</t>
  </si>
  <si>
    <t>BELLO</t>
  </si>
  <si>
    <t>BELMIRA</t>
  </si>
  <si>
    <t>BELTRAN</t>
  </si>
  <si>
    <t>BERBEO</t>
  </si>
  <si>
    <t>BETANIA</t>
  </si>
  <si>
    <t>BETEITIVA</t>
  </si>
  <si>
    <t>BETULIA</t>
  </si>
  <si>
    <t>BITUIMA</t>
  </si>
  <si>
    <t>BOAVITA</t>
  </si>
  <si>
    <t>BOCHALEMA</t>
  </si>
  <si>
    <t>BOGOTA</t>
  </si>
  <si>
    <t>BOJACA</t>
  </si>
  <si>
    <t>BOJAYA</t>
  </si>
  <si>
    <t>BOLIVAR</t>
  </si>
  <si>
    <t>BOSCONIA</t>
  </si>
  <si>
    <t>BRICEÑO</t>
  </si>
  <si>
    <t>BUCARAMANGA</t>
  </si>
  <si>
    <t>BUCARASICA</t>
  </si>
  <si>
    <t>BUENAVENTURA</t>
  </si>
  <si>
    <t>BUENAVISTA</t>
  </si>
  <si>
    <t>BUENOS AIRES</t>
  </si>
  <si>
    <t>BUESACO</t>
  </si>
  <si>
    <t>BUGA</t>
  </si>
  <si>
    <t>BUGALAGRANDE</t>
  </si>
  <si>
    <t>BURITICA</t>
  </si>
  <si>
    <t>BUSBANZA</t>
  </si>
  <si>
    <t>CABRERA</t>
  </si>
  <si>
    <t>CABUYARO</t>
  </si>
  <si>
    <t>CACAHUAL</t>
  </si>
  <si>
    <t>CACERES</t>
  </si>
  <si>
    <t>CACHIPAY</t>
  </si>
  <si>
    <t>CACHIRA</t>
  </si>
  <si>
    <t>CACOTA</t>
  </si>
  <si>
    <t>CAICEDO</t>
  </si>
  <si>
    <t>CAICEDONIA</t>
  </si>
  <si>
    <t>CAIMITO</t>
  </si>
  <si>
    <t>CAJAMARCA</t>
  </si>
  <si>
    <t>CAJIBIO</t>
  </si>
  <si>
    <t>CAJICA</t>
  </si>
  <si>
    <t>CALAMAR</t>
  </si>
  <si>
    <t>CALARCA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</si>
  <si>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</si>
  <si>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</si>
  <si>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</si>
  <si>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</si>
  <si>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</si>
  <si>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</si>
  <si>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</si>
  <si>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</si>
  <si>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</si>
  <si>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</si>
  <si>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</si>
  <si>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</si>
  <si>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</si>
  <si>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CAPARRAPI</t>
  </si>
  <si>
    <t>CAPITANEJO</t>
  </si>
  <si>
    <t>CAQUEZA</t>
  </si>
  <si>
    <t>CARACOLI</t>
  </si>
  <si>
    <t>CARAMANTA</t>
  </si>
  <si>
    <t>CARCASI</t>
  </si>
  <si>
    <t>CAREPA</t>
  </si>
  <si>
    <t>CARMEN DE APICALA</t>
  </si>
  <si>
    <t>CARMEN DE CARUPA</t>
  </si>
  <si>
    <t>CARMEN DEL DARIEN</t>
  </si>
  <si>
    <t>CAROLINA</t>
  </si>
  <si>
    <t>CARTAGENA</t>
  </si>
  <si>
    <t>CARTAGENA DEL CHAIRA</t>
  </si>
  <si>
    <t>CARTAGO</t>
  </si>
  <si>
    <t>CARURU</t>
  </si>
  <si>
    <t>CASABIANCA</t>
  </si>
  <si>
    <t>CASTILLA LA NUEVA</t>
  </si>
  <si>
    <t>CAUCASIA</t>
  </si>
  <si>
    <t>CEPITA</t>
  </si>
  <si>
    <t>CERETE</t>
  </si>
  <si>
    <t>CERINZA</t>
  </si>
  <si>
    <t>CERRITO</t>
  </si>
  <si>
    <t>CERRO SAN ANTONIO</t>
  </si>
  <si>
    <t>CERTEGUI</t>
  </si>
  <si>
    <t>CHACHAGUI</t>
  </si>
  <si>
    <t>CHAGUANI</t>
  </si>
  <si>
    <t>CHALAN</t>
  </si>
  <si>
    <t>CHAMEZA</t>
  </si>
  <si>
    <t>CHAPARRAL</t>
  </si>
  <si>
    <t>CHARALA</t>
  </si>
  <si>
    <t>CHARTA</t>
  </si>
  <si>
    <t>CHIA</t>
  </si>
  <si>
    <t>CHIBOLO</t>
  </si>
  <si>
    <t>CHIGONDIÑA</t>
  </si>
  <si>
    <t>CHIGORODO</t>
  </si>
  <si>
    <t>CHIMA</t>
  </si>
  <si>
    <t>CHIMICHAGUA</t>
  </si>
  <si>
    <t>CHINACOTA</t>
  </si>
  <si>
    <t>CHINAVITA</t>
  </si>
  <si>
    <t>CHINCHINA</t>
  </si>
  <si>
    <t>CHINU</t>
  </si>
  <si>
    <t>CHIPAQUE</t>
  </si>
  <si>
    <t>CHIPATA</t>
  </si>
  <si>
    <t>CHIQUINQUIRA</t>
  </si>
  <si>
    <t>CHIQUIZA</t>
  </si>
  <si>
    <t>CHIRIGUANA</t>
  </si>
  <si>
    <t>CHISCAS</t>
  </si>
  <si>
    <t>CHITA</t>
  </si>
  <si>
    <t>CHITAGA</t>
  </si>
  <si>
    <t>CHITARAQUE</t>
  </si>
  <si>
    <t>CHIVATA</t>
  </si>
  <si>
    <t>CHIVOR</t>
  </si>
  <si>
    <t>CHOACHI</t>
  </si>
  <si>
    <t>CHOCONTA</t>
  </si>
  <si>
    <t>CICUCO</t>
  </si>
  <si>
    <t>CIENAGA</t>
  </si>
  <si>
    <t>CIENAGA DE ORO</t>
  </si>
  <si>
    <t>CIENEGA</t>
  </si>
  <si>
    <t>CIMITARRA</t>
  </si>
  <si>
    <t>CIRCASIA</t>
  </si>
  <si>
    <t>CISNEROS</t>
  </si>
  <si>
    <t>CIUDAD BOLIVAR</t>
  </si>
  <si>
    <t>CLEMENCIA</t>
  </si>
  <si>
    <t>COCORNA</t>
  </si>
  <si>
    <t>COELLO</t>
  </si>
  <si>
    <t>COGUA</t>
  </si>
  <si>
    <t>COLON</t>
  </si>
  <si>
    <t>COLOSO</t>
  </si>
  <si>
    <t>COMBITA</t>
  </si>
  <si>
    <t>CONCEPCION</t>
  </si>
  <si>
    <t>CONCORDIA</t>
  </si>
  <si>
    <t>CONDOTO</t>
  </si>
  <si>
    <t>CONFINES</t>
  </si>
  <si>
    <t>CONSACA</t>
  </si>
  <si>
    <t>CONTADERO</t>
  </si>
  <si>
    <t>CONTRATACION</t>
  </si>
  <si>
    <t>CONVENCION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</si>
  <si>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</si>
  <si>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</si>
  <si>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</si>
  <si>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</si>
  <si>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</si>
  <si>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</si>
  <si>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</si>
  <si>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</si>
  <si>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COVARACHIA</t>
  </si>
  <si>
    <t>COVEÑAS</t>
  </si>
  <si>
    <t>COYAIMA</t>
  </si>
  <si>
    <t>CRAVO NORTE</t>
  </si>
  <si>
    <t>CUASPUD</t>
  </si>
  <si>
    <t>CUBARA</t>
  </si>
  <si>
    <t>CUBARRAL</t>
  </si>
  <si>
    <t>CUCAITA</t>
  </si>
  <si>
    <t>CUCUNUBA</t>
  </si>
  <si>
    <t>CUCUTA</t>
  </si>
  <si>
    <t>CUCUTILLA</t>
  </si>
  <si>
    <t>CUITIVA</t>
  </si>
  <si>
    <t>CUMARAL</t>
  </si>
  <si>
    <t>CUMARIBO</t>
  </si>
  <si>
    <t>CUMBAL</t>
  </si>
  <si>
    <t>CUMBITARA</t>
  </si>
  <si>
    <t>CUNDAY</t>
  </si>
  <si>
    <t>CURILLO</t>
  </si>
  <si>
    <t>CURITI</t>
  </si>
  <si>
    <t>CURUMANI</t>
  </si>
  <si>
    <t>DABEIBA</t>
  </si>
  <si>
    <t>DAGUA</t>
  </si>
  <si>
    <t>DAPA</t>
  </si>
  <si>
    <t>DIBULLA</t>
  </si>
  <si>
    <t>DISTRACCION</t>
  </si>
  <si>
    <t>DOLORES</t>
  </si>
  <si>
    <t>DON MATIAS</t>
  </si>
  <si>
    <t>DOSQUEBRADAS</t>
  </si>
  <si>
    <t>DUITAMA</t>
  </si>
  <si>
    <t>DURANIA</t>
  </si>
  <si>
    <t>EBEJICO</t>
  </si>
  <si>
    <t>EL AGUILA</t>
  </si>
  <si>
    <t>EL BAGRE</t>
  </si>
  <si>
    <t>EL BANCO</t>
  </si>
  <si>
    <t>EL CAIRO</t>
  </si>
  <si>
    <t>EL CALVARIO</t>
  </si>
  <si>
    <t>EL CANTON DEL SAN PABLO</t>
  </si>
  <si>
    <t>EL CARMEN</t>
  </si>
  <si>
    <t>EL CARMEN DE ATRATO</t>
  </si>
  <si>
    <t>EL CARMEN DE BOLIVAR</t>
  </si>
  <si>
    <t>EL CARMEN DE CHUCURI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</si>
  <si>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</si>
  <si>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</si>
  <si>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</si>
  <si>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</si>
  <si>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</si>
  <si>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</si>
  <si>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</si>
  <si>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</si>
  <si>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</si>
  <si>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</si>
  <si>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</si>
  <si>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</si>
  <si>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</si>
  <si>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</si>
  <si>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</si>
  <si>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</si>
  <si>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</si>
  <si>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</si>
  <si>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</si>
  <si>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PEÑON</t>
  </si>
  <si>
    <t>EL PIÑON</t>
  </si>
  <si>
    <t>EL PLAYON</t>
  </si>
  <si>
    <t>EL RETEN</t>
  </si>
  <si>
    <t>EL RETIRO</t>
  </si>
  <si>
    <t>EL RETORNO</t>
  </si>
  <si>
    <t>EL ROBLE</t>
  </si>
  <si>
    <t>EL ROSAL</t>
  </si>
  <si>
    <t>EL ROSARIO</t>
  </si>
  <si>
    <t>EL SANTUARIO</t>
  </si>
  <si>
    <t>EL TABLON DE GOMEZ</t>
  </si>
  <si>
    <t>EL TAMBO</t>
  </si>
  <si>
    <t>EL TARRA</t>
  </si>
  <si>
    <t>EL ZULIA</t>
  </si>
  <si>
    <t>ELIAS</t>
  </si>
  <si>
    <t>ENCINO</t>
  </si>
  <si>
    <t>ENCISO</t>
  </si>
  <si>
    <t>ENTRERRIOS</t>
  </si>
  <si>
    <t>ENVIGADO</t>
  </si>
  <si>
    <t>ESPINAL</t>
  </si>
  <si>
    <t>FACATATIVA</t>
  </si>
  <si>
    <t>FALAN</t>
  </si>
  <si>
    <t>FILADELFIA</t>
  </si>
  <si>
    <t>FILANDIA</t>
  </si>
  <si>
    <t>FIRAVITOBA</t>
  </si>
  <si>
    <t>FLANDES</t>
  </si>
  <si>
    <t>FLORENCIA</t>
  </si>
  <si>
    <t>FLORESTA</t>
  </si>
  <si>
    <t>FLORIAN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</si>
  <si>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</si>
  <si>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</si>
  <si>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</si>
  <si>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</si>
  <si>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</si>
  <si>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</si>
  <si>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</si>
  <si>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</si>
  <si>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</si>
  <si>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</si>
  <si>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</si>
  <si>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FUNDACION</t>
  </si>
  <si>
    <t>FUNES</t>
  </si>
  <si>
    <t>FUNZA</t>
  </si>
  <si>
    <t>FUQUENE</t>
  </si>
  <si>
    <t>FUSAGASUGA</t>
  </si>
  <si>
    <t>GACHALA</t>
  </si>
  <si>
    <t>GACHANCIPA</t>
  </si>
  <si>
    <t>GACHANTIVA</t>
  </si>
  <si>
    <t>GACHETA</t>
  </si>
  <si>
    <t>GALAN</t>
  </si>
  <si>
    <t>GALAPA</t>
  </si>
  <si>
    <t>GALERAS</t>
  </si>
  <si>
    <t>GAMA</t>
  </si>
  <si>
    <t>GAMARRA</t>
  </si>
  <si>
    <t>GAMBITA</t>
  </si>
  <si>
    <t>GAMEZA</t>
  </si>
  <si>
    <t>GARAGOA</t>
  </si>
  <si>
    <t>GARZON</t>
  </si>
  <si>
    <t>GENOVA</t>
  </si>
  <si>
    <t>GIGANTE</t>
  </si>
  <si>
    <t>GINEBRA</t>
  </si>
  <si>
    <t>GIRALDO</t>
  </si>
  <si>
    <t>GIRARDOT</t>
  </si>
  <si>
    <t>GIRARDOTA</t>
  </si>
  <si>
    <t>GIRON</t>
  </si>
  <si>
    <t>GOMEZ PLATA</t>
  </si>
  <si>
    <t>GONZALEZ</t>
  </si>
  <si>
    <t>GRAMALOTE</t>
  </si>
  <si>
    <t>GRANADA</t>
  </si>
  <si>
    <t>GUACA</t>
  </si>
  <si>
    <t>GUACAMAYAS</t>
  </si>
  <si>
    <t>GUACARI</t>
  </si>
  <si>
    <t>GUACHETA</t>
  </si>
  <si>
    <t>GUACHUCAL</t>
  </si>
  <si>
    <t>GUADALAJARA DE BUGA</t>
  </si>
  <si>
    <t>GUADALUPE</t>
  </si>
  <si>
    <t>GUADUAS</t>
  </si>
  <si>
    <t>GUAITARILLA</t>
  </si>
  <si>
    <t>GUALMATAN</t>
  </si>
  <si>
    <t>GUAMAL</t>
  </si>
  <si>
    <t>GUAMO</t>
  </si>
  <si>
    <t>GUAPI</t>
  </si>
  <si>
    <t>GUAPOTA</t>
  </si>
  <si>
    <t>GUARANDA</t>
  </si>
  <si>
    <t>GUARNE</t>
  </si>
  <si>
    <t>GUASCA</t>
  </si>
  <si>
    <t>GUATAPE</t>
  </si>
  <si>
    <t>GUATAQUI</t>
  </si>
  <si>
    <t>GUATAVITA</t>
  </si>
  <si>
    <t>GUATEQUE</t>
  </si>
  <si>
    <t>GUATICA</t>
  </si>
  <si>
    <t>GUAVATA</t>
  </si>
  <si>
    <t>GUAYABAL DE SIQUIMA</t>
  </si>
  <si>
    <t>GUAYABETAL</t>
  </si>
  <si>
    <t>GUAYATA</t>
  </si>
  <si>
    <t>GUEPSA</t>
  </si>
  <si>
    <t>GUICAN</t>
  </si>
  <si>
    <t>GUTIERREZ</t>
  </si>
  <si>
    <t>HACARI</t>
  </si>
  <si>
    <t>HATILLO DE LOBA</t>
  </si>
  <si>
    <t>HATO</t>
  </si>
  <si>
    <t>HATO COROZAL</t>
  </si>
  <si>
    <t>HATONUEVO</t>
  </si>
  <si>
    <t>HELICONIA</t>
  </si>
  <si>
    <t>HERRAN</t>
  </si>
  <si>
    <t>HERVEO</t>
  </si>
  <si>
    <t>HISPANIA</t>
  </si>
  <si>
    <t>HOBO</t>
  </si>
  <si>
    <t>HONDA</t>
  </si>
  <si>
    <t>IBAGUE</t>
  </si>
  <si>
    <t>ICONONZO</t>
  </si>
  <si>
    <t>ILES</t>
  </si>
  <si>
    <t>IMUES</t>
  </si>
  <si>
    <t>INIRIDA</t>
  </si>
  <si>
    <t>INZA</t>
  </si>
  <si>
    <t>IPIALES</t>
  </si>
  <si>
    <t>IQUIRA</t>
  </si>
  <si>
    <t>ISNOS</t>
  </si>
  <si>
    <t>ISTMINA</t>
  </si>
  <si>
    <t>ITAGUI</t>
  </si>
  <si>
    <t>ITUANGO</t>
  </si>
  <si>
    <t>IZA</t>
  </si>
  <si>
    <t>JAMBALO</t>
  </si>
  <si>
    <t>JAMUNDI</t>
  </si>
  <si>
    <t>JARDIN</t>
  </si>
  <si>
    <t>JENESANO</t>
  </si>
  <si>
    <t>JERICO</t>
  </si>
  <si>
    <t>JERUSALEN</t>
  </si>
  <si>
    <t>JESUS MARIA</t>
  </si>
  <si>
    <t>JORDAN</t>
  </si>
  <si>
    <t>JUAN DE ACOSTA</t>
  </si>
  <si>
    <t>JUNIN</t>
  </si>
  <si>
    <t>JURADO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</si>
  <si>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</si>
  <si>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</si>
  <si>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</si>
  <si>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</si>
  <si>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</si>
  <si>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</si>
  <si>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</si>
  <si>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</si>
  <si>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</si>
  <si>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</si>
  <si>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</si>
  <si>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</si>
  <si>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</si>
  <si>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</si>
  <si>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</si>
  <si>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</si>
  <si>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Hormiga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</si>
  <si>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</si>
  <si>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</si>
  <si>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</si>
  <si>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</si>
  <si>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</si>
  <si>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</si>
  <si>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</si>
  <si>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</si>
  <si>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</si>
  <si>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</si>
  <si>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</si>
  <si>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</si>
  <si>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</si>
  <si>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</si>
  <si>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</si>
  <si>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</si>
  <si>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</si>
  <si>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</si>
  <si>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</si>
  <si>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UNION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</si>
  <si>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</si>
  <si>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</si>
  <si>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</si>
  <si>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</si>
  <si>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</si>
  <si>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</si>
  <si>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</si>
  <si>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</si>
  <si>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LEGUIZAMO</t>
  </si>
  <si>
    <t>LEIVA</t>
  </si>
  <si>
    <t>LEJANIAS</t>
  </si>
  <si>
    <t>LENGUAZAQUE</t>
  </si>
  <si>
    <t>LERIDA</t>
  </si>
  <si>
    <t>LETICIA</t>
  </si>
  <si>
    <t>LIBORINA</t>
  </si>
  <si>
    <t>LINARES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</si>
  <si>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</si>
  <si>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</si>
  <si>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</si>
  <si>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</si>
  <si>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</si>
  <si>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</si>
  <si>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</si>
  <si>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</si>
  <si>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</si>
  <si>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</si>
  <si>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</si>
  <si>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</si>
  <si>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</si>
  <si>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</si>
  <si>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</si>
  <si>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</si>
  <si>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MAGUI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</si>
  <si>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</si>
  <si>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</si>
  <si>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</si>
  <si>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</si>
  <si>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</si>
  <si>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</si>
  <si>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</si>
  <si>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</si>
  <si>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</si>
  <si>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</si>
  <si>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</si>
  <si>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</si>
  <si>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</si>
  <si>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</si>
  <si>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</si>
  <si>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</si>
  <si>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</si>
  <si>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</si>
  <si>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</si>
  <si>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</si>
  <si>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</si>
  <si>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</si>
  <si>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</si>
  <si>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</si>
  <si>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MEDELLIN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</si>
  <si>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</si>
  <si>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</si>
  <si>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</si>
  <si>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</si>
  <si>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</si>
  <si>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</si>
  <si>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</si>
  <si>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</si>
  <si>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</si>
  <si>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</si>
  <si>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 - 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</si>
  <si>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</si>
  <si>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</si>
  <si>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</si>
  <si>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</si>
  <si>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</si>
  <si>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</si>
  <si>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</si>
  <si>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</si>
  <si>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</si>
  <si>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</si>
  <si>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</si>
  <si>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</si>
  <si>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</si>
  <si>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MONTENEGRO</t>
  </si>
  <si>
    <t>MONTERIA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</si>
  <si>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</si>
  <si>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</si>
  <si>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</si>
  <si>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</si>
  <si>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</si>
  <si>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</si>
  <si>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</si>
  <si>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</si>
  <si>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</si>
  <si>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MURINDO</t>
  </si>
  <si>
    <t>MUTATA</t>
  </si>
  <si>
    <t>MUTISCUA</t>
  </si>
  <si>
    <t>MUZO</t>
  </si>
  <si>
    <t>NATAGA</t>
  </si>
  <si>
    <t>NATAGAIMA</t>
  </si>
  <si>
    <t>NECHI</t>
  </si>
  <si>
    <t>NECOCLI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</si>
  <si>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</si>
  <si>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</si>
  <si>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</si>
  <si>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</si>
  <si>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</si>
  <si>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</si>
  <si>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</si>
  <si>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</si>
  <si>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</si>
  <si>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</si>
  <si>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</si>
  <si>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</si>
  <si>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</si>
  <si>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</si>
  <si>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</si>
  <si>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</si>
  <si>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</si>
  <si>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</si>
  <si>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</si>
  <si>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</si>
  <si>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</si>
  <si>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</si>
  <si>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</si>
  <si>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</si>
  <si>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</si>
  <si>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</si>
  <si>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</si>
  <si>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</si>
  <si>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</si>
  <si>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</si>
  <si>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</si>
  <si>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</si>
  <si>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</si>
  <si>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</si>
  <si>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</si>
  <si>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</si>
  <si>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</si>
  <si>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</si>
  <si>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</si>
  <si>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</si>
  <si>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</si>
  <si>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</si>
  <si>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</si>
  <si>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</si>
  <si>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</si>
  <si>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</si>
  <si>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</si>
  <si>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</si>
  <si>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</si>
  <si>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</si>
  <si>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</si>
  <si>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</si>
  <si>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</si>
  <si>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</si>
  <si>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</si>
  <si>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</si>
  <si>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</si>
  <si>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</si>
  <si>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</si>
  <si>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</si>
  <si>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</si>
  <si>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</si>
  <si>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</si>
  <si>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</si>
  <si>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</si>
  <si>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</si>
  <si>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</si>
  <si>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</si>
  <si>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</si>
  <si>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</si>
  <si>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</si>
  <si>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</si>
  <si>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</si>
  <si>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</si>
  <si>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</si>
  <si>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</si>
  <si>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</si>
  <si>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</si>
  <si>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</si>
  <si>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</si>
  <si>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</si>
  <si>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</si>
  <si>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</si>
  <si>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</si>
  <si>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</si>
  <si>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</si>
  <si>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</si>
  <si>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</si>
  <si>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</si>
  <si>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</si>
  <si>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</si>
  <si>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</si>
  <si>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</si>
  <si>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</si>
  <si>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</si>
  <si>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</si>
  <si>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</si>
  <si>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</si>
  <si>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</si>
  <si>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</si>
  <si>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</si>
  <si>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</si>
  <si>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</si>
  <si>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</si>
  <si>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</si>
  <si>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</si>
  <si>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</si>
  <si>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</si>
  <si>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</si>
  <si>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</si>
  <si>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</si>
  <si>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</si>
  <si>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</si>
  <si>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</si>
  <si>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</si>
  <si>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</t>
  </si>
  <si>
    <t>PUERTO NARIÑO</t>
  </si>
  <si>
    <t>PUERTO PARRA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</si>
  <si>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</si>
  <si>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</si>
  <si>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</si>
  <si>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</si>
  <si>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</si>
  <si>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</si>
  <si>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</si>
  <si>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</si>
  <si>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</si>
  <si>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</si>
  <si>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</si>
  <si>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</si>
  <si>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</si>
  <si>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</si>
  <si>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</si>
  <si>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</si>
  <si>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</si>
  <si>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</si>
  <si>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</si>
  <si>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</si>
  <si>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</si>
  <si>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</si>
  <si>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</si>
  <si>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</si>
  <si>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</si>
  <si>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REPELON</t>
  </si>
  <si>
    <t>RESTREPO</t>
  </si>
  <si>
    <t>RICAURTE</t>
  </si>
  <si>
    <t>RIO DE ORO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</si>
  <si>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</si>
  <si>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</si>
  <si>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</si>
  <si>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</si>
  <si>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</si>
  <si>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</si>
  <si>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</si>
  <si>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</si>
  <si>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</si>
  <si>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</si>
  <si>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</si>
  <si>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</si>
  <si>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</si>
  <si>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</si>
  <si>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</si>
  <si>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</si>
  <si>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</si>
  <si>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</si>
  <si>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</si>
  <si>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</si>
  <si>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</si>
  <si>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</si>
  <si>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</si>
  <si>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</si>
  <si>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</si>
  <si>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</si>
  <si>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</si>
  <si>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</si>
  <si>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</si>
  <si>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</si>
  <si>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</si>
  <si>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</si>
  <si>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</si>
  <si>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</si>
  <si>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</si>
  <si>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</si>
  <si>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</si>
  <si>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</si>
  <si>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</si>
  <si>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</si>
  <si>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</si>
  <si>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</si>
  <si>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</si>
  <si>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</si>
  <si>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</si>
  <si>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</si>
  <si>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</si>
  <si>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CRISTOBAL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</si>
  <si>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</si>
  <si>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</si>
  <si>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</si>
  <si>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</si>
  <si>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</si>
  <si>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</si>
  <si>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</si>
  <si>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</si>
  <si>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</si>
  <si>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JERONIMO</t>
  </si>
  <si>
    <t>SAN JOAQUIN</t>
  </si>
  <si>
    <t>SAN JOSE</t>
  </si>
  <si>
    <t>SAN JOSE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</si>
  <si>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</si>
  <si>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</si>
  <si>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</si>
  <si>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</si>
  <si>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</si>
  <si>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</si>
  <si>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</si>
  <si>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 SECO</t>
  </si>
  <si>
    <t>SAN JUAN DE URABA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</si>
  <si>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</si>
  <si>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</si>
  <si>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</si>
  <si>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</si>
  <si>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</si>
  <si>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</si>
  <si>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</si>
  <si>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</si>
  <si>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</si>
  <si>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</si>
  <si>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</si>
  <si>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</si>
  <si>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</si>
  <si>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</si>
  <si>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</si>
  <si>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</si>
  <si>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</si>
  <si>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</si>
  <si>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</si>
  <si>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</si>
  <si>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</si>
  <si>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</si>
  <si>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</si>
  <si>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</si>
  <si>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</si>
  <si>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</si>
  <si>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</si>
  <si>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</si>
  <si>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</si>
  <si>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</si>
  <si>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</si>
  <si>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</si>
  <si>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</si>
  <si>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</si>
  <si>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</si>
  <si>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</si>
  <si>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</si>
  <si>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</si>
  <si>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</si>
  <si>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</si>
  <si>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</si>
  <si>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</si>
  <si>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</si>
  <si>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</si>
  <si>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</si>
  <si>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</t>
  </si>
  <si>
    <t>SANTAFE DE ANTIOQUIA</t>
  </si>
  <si>
    <t>SANTANA</t>
  </si>
  <si>
    <t>SANTANDER DE QUILICHAO</t>
  </si>
  <si>
    <t>SANTIAGO</t>
  </si>
  <si>
    <t>SANTIAGO DE TOLU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</si>
  <si>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</si>
  <si>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</si>
  <si>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</si>
  <si>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</si>
  <si>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</si>
  <si>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</si>
  <si>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</si>
  <si>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</si>
  <si>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</si>
  <si>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</si>
  <si>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</si>
  <si>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</si>
  <si>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</si>
  <si>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SIBERIA</t>
  </si>
  <si>
    <t>SIBUNDOY</t>
  </si>
  <si>
    <t>SILOS</t>
  </si>
  <si>
    <t>SILVANIA</t>
  </si>
  <si>
    <t>SILVIA</t>
  </si>
  <si>
    <t>SIMACOTA</t>
  </si>
  <si>
    <t>SIMIJACA</t>
  </si>
  <si>
    <t>SIMITI</t>
  </si>
  <si>
    <t>SINCE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</si>
  <si>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</si>
  <si>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</si>
  <si>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</si>
  <si>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</si>
  <si>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</si>
  <si>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</si>
  <si>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</si>
  <si>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</si>
  <si>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</si>
  <si>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</si>
  <si>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</si>
  <si>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</si>
  <si>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</si>
  <si>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SONSON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</si>
  <si>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</si>
  <si>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</si>
  <si>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</si>
  <si>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</si>
  <si>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</si>
  <si>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</si>
  <si>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</si>
  <si>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</si>
  <si>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</si>
  <si>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</si>
  <si>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</si>
  <si>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</si>
  <si>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</si>
  <si>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</si>
  <si>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</si>
  <si>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</si>
  <si>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</si>
  <si>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</si>
  <si>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</si>
  <si>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</si>
  <si>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</si>
  <si>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</si>
  <si>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</si>
  <si>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</si>
  <si>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</si>
  <si>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</si>
  <si>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</si>
  <si>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TAMESIS</t>
  </si>
  <si>
    <t>TAMINANGO</t>
  </si>
  <si>
    <t>TANGUA</t>
  </si>
  <si>
    <t>TARAIRA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</si>
  <si>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</si>
  <si>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</si>
  <si>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</si>
  <si>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</si>
  <si>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</si>
  <si>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</si>
  <si>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</si>
  <si>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</si>
  <si>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</si>
  <si>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</si>
  <si>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</si>
  <si>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</si>
  <si>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</si>
  <si>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</si>
  <si>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</si>
  <si>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</si>
  <si>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</si>
  <si>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</si>
  <si>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</si>
  <si>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</si>
  <si>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</si>
  <si>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</si>
  <si>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</si>
  <si>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</si>
  <si>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</si>
  <si>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</si>
  <si>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</si>
  <si>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TITIRIBI</t>
  </si>
  <si>
    <t>TOCA</t>
  </si>
  <si>
    <t>TOCAIMA</t>
  </si>
  <si>
    <t>TOCANCIPA</t>
  </si>
  <si>
    <t>TOGUI</t>
  </si>
  <si>
    <t>TOLEDO</t>
  </si>
  <si>
    <t>TOLUVIEJO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</si>
  <si>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</si>
  <si>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</si>
  <si>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</si>
  <si>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</si>
  <si>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</si>
  <si>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</si>
  <si>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</si>
  <si>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</si>
  <si>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</si>
  <si>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</si>
  <si>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</si>
  <si>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TUMACO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</si>
  <si>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</si>
  <si>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</si>
  <si>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</si>
  <si>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</si>
  <si>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</si>
  <si>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</si>
  <si>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</si>
  <si>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</si>
  <si>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TUTAZA</t>
  </si>
  <si>
    <t>UBALA</t>
  </si>
  <si>
    <t>UBAQUE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</si>
  <si>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</si>
  <si>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</si>
  <si>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</si>
  <si>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</si>
  <si>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</si>
  <si>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</si>
  <si>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</si>
  <si>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</si>
  <si>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</si>
  <si>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</si>
  <si>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</si>
  <si>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</si>
  <si>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</si>
  <si>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</si>
  <si>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</si>
  <si>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</si>
  <si>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 DEL GUAMUEZ</t>
  </si>
  <si>
    <t>VALLEDUPAR</t>
  </si>
  <si>
    <t>VALPARAISO</t>
  </si>
  <si>
    <t>VEGACHI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</si>
  <si>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</si>
  <si>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</si>
  <si>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</si>
  <si>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</si>
  <si>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</si>
  <si>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</si>
  <si>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</si>
  <si>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</si>
  <si>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</si>
  <si>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VIGIA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</si>
  <si>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</si>
  <si>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</si>
  <si>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</si>
  <si>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</si>
  <si>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</si>
  <si>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</si>
  <si>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</si>
  <si>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</si>
  <si>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</si>
  <si>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</si>
  <si>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</si>
  <si>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</si>
  <si>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</si>
  <si>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</si>
  <si>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</si>
  <si>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</si>
  <si>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</si>
  <si>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</si>
  <si>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VISTAHERMOSA</t>
  </si>
  <si>
    <t>VITERBO</t>
  </si>
  <si>
    <t>YACOPI</t>
  </si>
  <si>
    <t>YACUANQUER</t>
  </si>
  <si>
    <t>YAGUARA</t>
  </si>
  <si>
    <t>YALI</t>
  </si>
  <si>
    <t>YARUMAL</t>
  </si>
  <si>
    <t>YAVARATE</t>
  </si>
  <si>
    <t>YOLOMBO</t>
  </si>
  <si>
    <t>YONDO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</si>
  <si>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</si>
  <si>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</si>
  <si>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</si>
  <si>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</si>
  <si>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</si>
  <si>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</si>
  <si>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</si>
  <si>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</si>
  <si>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</si>
  <si>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</si>
  <si>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</si>
  <si>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</si>
  <si>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r>
      <t xml:space="preserve">INDICATIVO </t>
    </r>
    <r>
      <rPr>
        <b/>
        <sz val="8"/>
        <color rgb="FFFF0000"/>
        <rFont val="Calibri (Cuerpo)"/>
      </rPr>
      <t>*</t>
    </r>
  </si>
  <si>
    <r>
      <t xml:space="preserve">AREA </t>
    </r>
    <r>
      <rPr>
        <b/>
        <sz val="8"/>
        <color rgb="FFFF0000"/>
        <rFont val="Calibri (Cuerpo)"/>
      </rPr>
      <t>*</t>
    </r>
  </si>
  <si>
    <r>
      <t xml:space="preserve">Universo de vestuario </t>
    </r>
    <r>
      <rPr>
        <b/>
        <sz val="8"/>
        <color rgb="FFFF0000"/>
        <rFont val="Calibri (Cuerpo)"/>
      </rPr>
      <t>*</t>
    </r>
  </si>
  <si>
    <t>CONFECCIONISTA MARCA PROPIA</t>
  </si>
  <si>
    <t>CONFECCIONISTA PAQUETE COMPLETO</t>
  </si>
  <si>
    <t>DISTRIBUIDOR</t>
  </si>
  <si>
    <t>INVERSIONISTA/ REPRESENTANTE</t>
  </si>
  <si>
    <t>ACTIVE</t>
  </si>
  <si>
    <t>DOTACIÓN</t>
  </si>
  <si>
    <t>INTIMO</t>
  </si>
  <si>
    <t>LOUNGE/HOME</t>
  </si>
  <si>
    <t>RESORT</t>
  </si>
  <si>
    <t>URBANO</t>
  </si>
  <si>
    <t>GERENCIA</t>
  </si>
  <si>
    <t>ADMINISTRATIVO</t>
  </si>
  <si>
    <t>MERCADEO</t>
  </si>
  <si>
    <t>COMERCIAL</t>
  </si>
  <si>
    <t>COMPRAS</t>
  </si>
  <si>
    <t>DISEÑO</t>
  </si>
  <si>
    <t>PRODUCCIÓN</t>
  </si>
  <si>
    <t>COMUNICACIONES</t>
  </si>
  <si>
    <t>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</si>
</sst>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 (Cuerpo)_x0000_"/>
      <charset val="134"/>
    </font>
    <font>
      <b/>
      <sz val="10"/>
      <color rgb="FFC00000"/>
      <name val="Calibri (Cuerpo)_x0000_"/>
      <charset val="134"/>
    </font>
    <font>
      <b/>
      <sz val="8"/>
      <color theme="1"/>
      <name val="Calibri"/>
      <family val="2"/>
    </font>
    <font>
      <b/>
      <sz val="8"/>
      <color rgb="FFFF0000"/>
      <name val="Calibri (Cuerpo)_x0000_"/>
      <charset val="134"/>
    </font>
    <font>
      <b/>
      <sz val="8"/>
      <color rgb="FFFF0000"/>
      <name val="宋体"/>
      <charset val="134"/>
    </font>
    <font>
      <b/>
      <sz val="8"/>
      <color rgb="FFFF0000"/>
      <name val="Calibri (Cuerpo)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6E6"/>
        <bgColor rgb="FF000000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117"/>
  <sheetViews>
    <sheetView tabSelected="1" workbookViewId="0">
      <selection sqref="A1:U1"/>
    </sheetView>
  </sheetViews>
  <sheetFormatPr baseColWidth="10" defaultColWidth="29.6640625" defaultRowHeight="15"/>
  <cols>
    <col min="90" max="100" width="29.6640625" customWidth="1"/>
  </cols>
  <sheetData>
    <row r="1" spans="1:100" ht="96" customHeight="1" thickBo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4" t="s">
        <v>1</v>
      </c>
      <c r="W1" s="15"/>
      <c r="X1" s="15"/>
      <c r="Y1" s="15"/>
      <c r="Z1" s="15"/>
      <c r="AA1" s="15"/>
      <c r="AB1" s="15"/>
      <c r="AC1" s="15"/>
      <c r="AD1" s="15"/>
      <c r="AE1" s="16" t="s">
        <v>2</v>
      </c>
      <c r="AF1" s="17"/>
      <c r="AG1" s="17"/>
      <c r="AH1" s="17"/>
      <c r="AI1" s="17"/>
      <c r="AJ1" s="17"/>
      <c r="AK1" s="17"/>
      <c r="AL1" s="18"/>
      <c r="AM1" s="6" t="s">
        <v>3</v>
      </c>
      <c r="AN1" s="3"/>
      <c r="AO1" s="3"/>
      <c r="AP1" s="3"/>
      <c r="AQ1" s="3"/>
      <c r="AR1" s="3"/>
      <c r="AS1" s="3"/>
      <c r="AT1" s="3"/>
      <c r="AU1" s="3"/>
      <c r="AV1" s="7"/>
      <c r="AW1" s="8" t="s">
        <v>4</v>
      </c>
      <c r="AX1" s="16" t="s">
        <v>5</v>
      </c>
      <c r="AY1" s="17"/>
      <c r="AZ1" s="17"/>
      <c r="BA1" s="17"/>
      <c r="BB1" s="17"/>
      <c r="BC1" s="17"/>
      <c r="BD1" s="17"/>
      <c r="BE1" s="17"/>
      <c r="BF1" s="17"/>
      <c r="BG1" s="18"/>
      <c r="BH1" s="20" t="s">
        <v>6</v>
      </c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8" t="s">
        <v>4</v>
      </c>
      <c r="BU1" s="20" t="s">
        <v>7</v>
      </c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L1" t="s">
        <v>8</v>
      </c>
      <c r="CM1" t="s">
        <v>9</v>
      </c>
      <c r="CN1" t="s">
        <v>10</v>
      </c>
      <c r="CP1" t="s">
        <v>11</v>
      </c>
      <c r="CQ1">
        <v>1920</v>
      </c>
      <c r="CR1" t="s">
        <v>12</v>
      </c>
      <c r="CS1" t="s">
        <v>13</v>
      </c>
      <c r="CT1" t="s">
        <v>14</v>
      </c>
      <c r="CU1" t="s">
        <v>1213</v>
      </c>
      <c r="CV1" t="s">
        <v>1219</v>
      </c>
    </row>
    <row r="2" spans="1:100" ht="56" customHeight="1">
      <c r="A2" s="1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1206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  <c r="P2" s="2" t="s">
        <v>1207</v>
      </c>
      <c r="Q2" s="2" t="s">
        <v>29</v>
      </c>
      <c r="R2" s="2" t="s">
        <v>30</v>
      </c>
      <c r="S2" s="2" t="s">
        <v>31</v>
      </c>
      <c r="T2" s="2" t="s">
        <v>32</v>
      </c>
      <c r="U2" s="2" t="s">
        <v>1208</v>
      </c>
      <c r="V2" s="4" t="s">
        <v>1209</v>
      </c>
      <c r="W2" s="4" t="s">
        <v>1210</v>
      </c>
      <c r="X2" s="4" t="s">
        <v>33</v>
      </c>
      <c r="Y2" s="4" t="s">
        <v>1211</v>
      </c>
      <c r="Z2" s="4" t="s">
        <v>1212</v>
      </c>
      <c r="AA2" s="4" t="s">
        <v>35</v>
      </c>
      <c r="AB2" s="4" t="s">
        <v>36</v>
      </c>
      <c r="AC2" s="4" t="s">
        <v>37</v>
      </c>
      <c r="AD2" s="4" t="s">
        <v>38</v>
      </c>
      <c r="AE2" s="5" t="s">
        <v>39</v>
      </c>
      <c r="AF2" s="5" t="s">
        <v>40</v>
      </c>
      <c r="AG2" s="5" t="s">
        <v>41</v>
      </c>
      <c r="AH2" s="5" t="s">
        <v>42</v>
      </c>
      <c r="AI2" s="5" t="s">
        <v>43</v>
      </c>
      <c r="AJ2" s="5" t="s">
        <v>44</v>
      </c>
      <c r="AK2" s="5" t="s">
        <v>45</v>
      </c>
      <c r="AL2" s="5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34</v>
      </c>
      <c r="AV2" s="4" t="s">
        <v>55</v>
      </c>
      <c r="AW2" s="9" t="s">
        <v>56</v>
      </c>
      <c r="AX2" s="4" t="s">
        <v>47</v>
      </c>
      <c r="AY2" s="4" t="s">
        <v>48</v>
      </c>
      <c r="AZ2" s="4" t="s">
        <v>49</v>
      </c>
      <c r="BA2" s="4" t="s">
        <v>50</v>
      </c>
      <c r="BB2" s="4" t="s">
        <v>51</v>
      </c>
      <c r="BC2" s="4" t="s">
        <v>52</v>
      </c>
      <c r="BD2" s="4" t="s">
        <v>53</v>
      </c>
      <c r="BE2" s="4" t="s">
        <v>54</v>
      </c>
      <c r="BF2" s="4" t="s">
        <v>34</v>
      </c>
      <c r="BG2" s="4" t="s">
        <v>55</v>
      </c>
      <c r="BH2" s="10" t="s">
        <v>57</v>
      </c>
      <c r="BI2" s="10" t="s">
        <v>58</v>
      </c>
      <c r="BJ2" s="10" t="s">
        <v>59</v>
      </c>
      <c r="BK2" s="10" t="s">
        <v>60</v>
      </c>
      <c r="BL2" s="10" t="s">
        <v>61</v>
      </c>
      <c r="BM2" s="10" t="s">
        <v>62</v>
      </c>
      <c r="BN2" s="10" t="s">
        <v>63</v>
      </c>
      <c r="BO2" s="10" t="s">
        <v>64</v>
      </c>
      <c r="BP2" s="10" t="s">
        <v>65</v>
      </c>
      <c r="BQ2" s="10" t="s">
        <v>66</v>
      </c>
      <c r="BR2" s="10" t="s">
        <v>67</v>
      </c>
      <c r="BS2" s="10" t="s">
        <v>34</v>
      </c>
      <c r="BT2" s="9" t="s">
        <v>56</v>
      </c>
      <c r="BU2" s="10" t="s">
        <v>57</v>
      </c>
      <c r="BV2" s="10" t="s">
        <v>58</v>
      </c>
      <c r="BW2" s="10" t="s">
        <v>59</v>
      </c>
      <c r="BX2" s="10" t="s">
        <v>60</v>
      </c>
      <c r="BY2" s="10" t="s">
        <v>61</v>
      </c>
      <c r="BZ2" s="10" t="s">
        <v>62</v>
      </c>
      <c r="CA2" s="10" t="s">
        <v>63</v>
      </c>
      <c r="CB2" s="10" t="s">
        <v>64</v>
      </c>
      <c r="CC2" s="10" t="s">
        <v>65</v>
      </c>
      <c r="CD2" s="10" t="s">
        <v>66</v>
      </c>
      <c r="CE2" s="10" t="s">
        <v>67</v>
      </c>
      <c r="CF2" s="10" t="s">
        <v>34</v>
      </c>
      <c r="CL2" t="s">
        <v>68</v>
      </c>
      <c r="CM2" t="s">
        <v>69</v>
      </c>
      <c r="CN2" t="s">
        <v>70</v>
      </c>
      <c r="CO2" t="s">
        <v>71</v>
      </c>
      <c r="CP2" t="s">
        <v>72</v>
      </c>
      <c r="CQ2">
        <v>1921</v>
      </c>
      <c r="CR2" t="s">
        <v>73</v>
      </c>
      <c r="CS2" t="s">
        <v>74</v>
      </c>
      <c r="CT2" t="s">
        <v>75</v>
      </c>
      <c r="CU2" t="s">
        <v>1214</v>
      </c>
      <c r="CV2" t="s">
        <v>1220</v>
      </c>
    </row>
    <row r="3" spans="1:100">
      <c r="CL3" t="s">
        <v>76</v>
      </c>
      <c r="CM3" t="s">
        <v>77</v>
      </c>
      <c r="CN3" t="s">
        <v>78</v>
      </c>
      <c r="CP3" t="s">
        <v>79</v>
      </c>
      <c r="CQ3">
        <v>1926</v>
      </c>
      <c r="CU3" t="s">
        <v>58</v>
      </c>
      <c r="CV3" t="s">
        <v>1221</v>
      </c>
    </row>
    <row r="4" spans="1:100">
      <c r="CL4" t="s">
        <v>80</v>
      </c>
      <c r="CM4" t="s">
        <v>81</v>
      </c>
      <c r="CN4" t="s">
        <v>82</v>
      </c>
      <c r="CP4" t="s">
        <v>83</v>
      </c>
      <c r="CQ4">
        <v>1927</v>
      </c>
      <c r="CU4" t="s">
        <v>1215</v>
      </c>
      <c r="CV4" t="s">
        <v>1222</v>
      </c>
    </row>
    <row r="5" spans="1:100">
      <c r="CL5" t="s">
        <v>84</v>
      </c>
      <c r="CM5" t="s">
        <v>85</v>
      </c>
      <c r="CN5" t="s">
        <v>86</v>
      </c>
      <c r="CQ5">
        <v>1928</v>
      </c>
      <c r="CU5" t="s">
        <v>1216</v>
      </c>
      <c r="CV5" t="s">
        <v>1223</v>
      </c>
    </row>
    <row r="6" spans="1:100">
      <c r="CL6" t="s">
        <v>87</v>
      </c>
      <c r="CM6" t="s">
        <v>88</v>
      </c>
      <c r="CN6" t="s">
        <v>89</v>
      </c>
      <c r="CQ6">
        <v>1929</v>
      </c>
      <c r="CU6" t="s">
        <v>1217</v>
      </c>
      <c r="CV6" t="s">
        <v>1224</v>
      </c>
    </row>
    <row r="7" spans="1:100">
      <c r="CL7" t="s">
        <v>90</v>
      </c>
      <c r="CM7" t="s">
        <v>91</v>
      </c>
      <c r="CN7" t="s">
        <v>92</v>
      </c>
      <c r="CQ7">
        <v>1930</v>
      </c>
      <c r="CU7" t="s">
        <v>1218</v>
      </c>
      <c r="CV7" t="s">
        <v>1225</v>
      </c>
    </row>
    <row r="8" spans="1:100">
      <c r="CL8" t="s">
        <v>93</v>
      </c>
      <c r="CM8" t="s">
        <v>94</v>
      </c>
      <c r="CN8" t="s">
        <v>95</v>
      </c>
      <c r="CQ8">
        <v>1931</v>
      </c>
      <c r="CV8" t="s">
        <v>1226</v>
      </c>
    </row>
    <row r="9" spans="1:100">
      <c r="CL9" t="s">
        <v>96</v>
      </c>
      <c r="CM9" t="s">
        <v>97</v>
      </c>
      <c r="CN9" t="s">
        <v>98</v>
      </c>
      <c r="CQ9">
        <v>1932</v>
      </c>
      <c r="CV9" t="s">
        <v>1227</v>
      </c>
    </row>
    <row r="10" spans="1:100">
      <c r="CL10" t="s">
        <v>99</v>
      </c>
      <c r="CM10" t="s">
        <v>100</v>
      </c>
      <c r="CN10" t="s">
        <v>101</v>
      </c>
      <c r="CQ10">
        <v>1933</v>
      </c>
    </row>
    <row r="11" spans="1:100">
      <c r="CL11" t="s">
        <v>102</v>
      </c>
      <c r="CM11" t="s">
        <v>103</v>
      </c>
      <c r="CN11" t="s">
        <v>104</v>
      </c>
      <c r="CQ11">
        <v>1934</v>
      </c>
    </row>
    <row r="12" spans="1:100">
      <c r="CL12" t="s">
        <v>105</v>
      </c>
      <c r="CM12" t="s">
        <v>106</v>
      </c>
      <c r="CN12" t="s">
        <v>107</v>
      </c>
      <c r="CQ12">
        <v>1935</v>
      </c>
    </row>
    <row r="13" spans="1:100">
      <c r="CL13" t="s">
        <v>108</v>
      </c>
      <c r="CM13" t="s">
        <v>109</v>
      </c>
      <c r="CN13" t="s">
        <v>110</v>
      </c>
      <c r="CQ13">
        <v>1936</v>
      </c>
    </row>
    <row r="14" spans="1:100">
      <c r="CL14" t="s">
        <v>111</v>
      </c>
      <c r="CM14" t="s">
        <v>112</v>
      </c>
      <c r="CN14" t="s">
        <v>110</v>
      </c>
      <c r="CQ14">
        <v>1937</v>
      </c>
    </row>
    <row r="15" spans="1:100">
      <c r="CL15" t="s">
        <v>113</v>
      </c>
      <c r="CM15" t="s">
        <v>114</v>
      </c>
      <c r="CN15" t="s">
        <v>115</v>
      </c>
      <c r="CQ15">
        <v>1938</v>
      </c>
    </row>
    <row r="16" spans="1:100">
      <c r="CL16" t="s">
        <v>116</v>
      </c>
      <c r="CM16" t="s">
        <v>117</v>
      </c>
      <c r="CN16" t="s">
        <v>115</v>
      </c>
      <c r="CQ16">
        <v>1939</v>
      </c>
    </row>
    <row r="17" spans="90:95">
      <c r="CL17" t="s">
        <v>118</v>
      </c>
      <c r="CM17" t="s">
        <v>119</v>
      </c>
      <c r="CN17" t="s">
        <v>115</v>
      </c>
      <c r="CQ17">
        <v>1940</v>
      </c>
    </row>
    <row r="18" spans="90:95">
      <c r="CL18" t="s">
        <v>120</v>
      </c>
      <c r="CM18" t="s">
        <v>121</v>
      </c>
      <c r="CN18" t="s">
        <v>122</v>
      </c>
      <c r="CQ18">
        <v>1941</v>
      </c>
    </row>
    <row r="19" spans="90:95">
      <c r="CL19" t="s">
        <v>123</v>
      </c>
      <c r="CM19" t="s">
        <v>124</v>
      </c>
      <c r="CN19" t="s">
        <v>125</v>
      </c>
      <c r="CQ19">
        <v>1942</v>
      </c>
    </row>
    <row r="20" spans="90:95">
      <c r="CL20" t="s">
        <v>126</v>
      </c>
      <c r="CM20" t="s">
        <v>127</v>
      </c>
      <c r="CN20" t="s">
        <v>128</v>
      </c>
      <c r="CQ20">
        <v>1943</v>
      </c>
    </row>
    <row r="21" spans="90:95">
      <c r="CL21" t="s">
        <v>129</v>
      </c>
      <c r="CM21" t="s">
        <v>130</v>
      </c>
      <c r="CN21" t="s">
        <v>131</v>
      </c>
      <c r="CQ21">
        <v>1944</v>
      </c>
    </row>
    <row r="22" spans="90:95">
      <c r="CL22" t="s">
        <v>132</v>
      </c>
      <c r="CM22" t="s">
        <v>133</v>
      </c>
      <c r="CN22" t="s">
        <v>134</v>
      </c>
      <c r="CQ22">
        <v>1945</v>
      </c>
    </row>
    <row r="23" spans="90:95">
      <c r="CL23" t="s">
        <v>135</v>
      </c>
      <c r="CM23" t="s">
        <v>136</v>
      </c>
      <c r="CN23" t="s">
        <v>137</v>
      </c>
      <c r="CQ23">
        <v>1946</v>
      </c>
    </row>
    <row r="24" spans="90:95">
      <c r="CL24" t="s">
        <v>138</v>
      </c>
      <c r="CM24" t="s">
        <v>139</v>
      </c>
      <c r="CN24" t="s">
        <v>140</v>
      </c>
      <c r="CQ24">
        <v>1947</v>
      </c>
    </row>
    <row r="25" spans="90:95">
      <c r="CL25" t="s">
        <v>141</v>
      </c>
      <c r="CM25" t="s">
        <v>142</v>
      </c>
      <c r="CN25" t="s">
        <v>143</v>
      </c>
      <c r="CQ25">
        <v>1948</v>
      </c>
    </row>
    <row r="26" spans="90:95">
      <c r="CL26" t="s">
        <v>144</v>
      </c>
      <c r="CM26" t="s">
        <v>145</v>
      </c>
      <c r="CN26" t="s">
        <v>146</v>
      </c>
      <c r="CQ26">
        <v>1949</v>
      </c>
    </row>
    <row r="27" spans="90:95">
      <c r="CL27" t="s">
        <v>147</v>
      </c>
      <c r="CM27" t="s">
        <v>148</v>
      </c>
      <c r="CN27" t="s">
        <v>149</v>
      </c>
      <c r="CQ27">
        <v>1950</v>
      </c>
    </row>
    <row r="28" spans="90:95">
      <c r="CL28" t="s">
        <v>150</v>
      </c>
      <c r="CM28" t="s">
        <v>151</v>
      </c>
      <c r="CN28" t="s">
        <v>152</v>
      </c>
      <c r="CQ28">
        <v>1951</v>
      </c>
    </row>
    <row r="29" spans="90:95">
      <c r="CL29" t="s">
        <v>153</v>
      </c>
      <c r="CM29" t="s">
        <v>154</v>
      </c>
      <c r="CN29" t="s">
        <v>155</v>
      </c>
      <c r="CQ29">
        <v>1952</v>
      </c>
    </row>
    <row r="30" spans="90:95">
      <c r="CL30" t="s">
        <v>156</v>
      </c>
      <c r="CN30" t="s">
        <v>157</v>
      </c>
      <c r="CQ30">
        <v>1953</v>
      </c>
    </row>
    <row r="31" spans="90:95">
      <c r="CL31" t="s">
        <v>158</v>
      </c>
      <c r="CN31" t="s">
        <v>159</v>
      </c>
      <c r="CQ31">
        <v>1954</v>
      </c>
    </row>
    <row r="32" spans="90:95">
      <c r="CL32" t="s">
        <v>160</v>
      </c>
      <c r="CN32" t="s">
        <v>161</v>
      </c>
      <c r="CQ32">
        <v>1955</v>
      </c>
    </row>
    <row r="33" spans="90:95">
      <c r="CL33" t="s">
        <v>162</v>
      </c>
      <c r="CN33" t="s">
        <v>163</v>
      </c>
      <c r="CQ33">
        <v>1956</v>
      </c>
    </row>
    <row r="34" spans="90:95">
      <c r="CL34" t="s">
        <v>164</v>
      </c>
      <c r="CN34" t="s">
        <v>165</v>
      </c>
      <c r="CQ34">
        <v>1957</v>
      </c>
    </row>
    <row r="35" spans="90:95">
      <c r="CL35" t="s">
        <v>166</v>
      </c>
      <c r="CN35" t="s">
        <v>167</v>
      </c>
      <c r="CQ35">
        <v>1958</v>
      </c>
    </row>
    <row r="36" spans="90:95">
      <c r="CL36" t="s">
        <v>168</v>
      </c>
      <c r="CN36" t="s">
        <v>169</v>
      </c>
      <c r="CQ36">
        <v>1959</v>
      </c>
    </row>
    <row r="37" spans="90:95">
      <c r="CL37" t="s">
        <v>170</v>
      </c>
      <c r="CN37" t="s">
        <v>171</v>
      </c>
      <c r="CQ37">
        <v>1960</v>
      </c>
    </row>
    <row r="38" spans="90:95">
      <c r="CL38" t="s">
        <v>172</v>
      </c>
      <c r="CN38" t="s">
        <v>173</v>
      </c>
      <c r="CQ38">
        <v>1961</v>
      </c>
    </row>
    <row r="39" spans="90:95">
      <c r="CL39" t="s">
        <v>174</v>
      </c>
      <c r="CN39" t="s">
        <v>175</v>
      </c>
      <c r="CQ39">
        <v>1962</v>
      </c>
    </row>
    <row r="40" spans="90:95">
      <c r="CL40" t="s">
        <v>176</v>
      </c>
      <c r="CN40" t="s">
        <v>177</v>
      </c>
      <c r="CQ40">
        <v>1963</v>
      </c>
    </row>
    <row r="41" spans="90:95">
      <c r="CL41" t="s">
        <v>178</v>
      </c>
      <c r="CN41" t="s">
        <v>179</v>
      </c>
      <c r="CQ41">
        <v>1964</v>
      </c>
    </row>
    <row r="42" spans="90:95">
      <c r="CL42" t="s">
        <v>180</v>
      </c>
      <c r="CN42" t="s">
        <v>181</v>
      </c>
      <c r="CQ42">
        <v>1965</v>
      </c>
    </row>
    <row r="43" spans="90:95">
      <c r="CL43" t="s">
        <v>182</v>
      </c>
      <c r="CN43" t="s">
        <v>183</v>
      </c>
      <c r="CQ43">
        <v>1966</v>
      </c>
    </row>
    <row r="44" spans="90:95">
      <c r="CL44" t="s">
        <v>184</v>
      </c>
      <c r="CN44" t="s">
        <v>185</v>
      </c>
      <c r="CQ44">
        <v>1967</v>
      </c>
    </row>
    <row r="45" spans="90:95">
      <c r="CL45" t="s">
        <v>186</v>
      </c>
      <c r="CN45" t="s">
        <v>187</v>
      </c>
      <c r="CQ45">
        <v>1968</v>
      </c>
    </row>
    <row r="46" spans="90:95">
      <c r="CL46" t="s">
        <v>188</v>
      </c>
      <c r="CN46" t="s">
        <v>189</v>
      </c>
      <c r="CQ46">
        <v>1969</v>
      </c>
    </row>
    <row r="47" spans="90:95">
      <c r="CL47" t="s">
        <v>190</v>
      </c>
      <c r="CN47" t="s">
        <v>191</v>
      </c>
      <c r="CQ47">
        <v>1970</v>
      </c>
    </row>
    <row r="48" spans="90:95">
      <c r="CL48" t="s">
        <v>192</v>
      </c>
      <c r="CN48" t="s">
        <v>193</v>
      </c>
      <c r="CQ48">
        <v>1971</v>
      </c>
    </row>
    <row r="49" spans="90:95">
      <c r="CL49" t="s">
        <v>194</v>
      </c>
      <c r="CN49" t="s">
        <v>195</v>
      </c>
      <c r="CQ49">
        <v>1972</v>
      </c>
    </row>
    <row r="50" spans="90:95">
      <c r="CL50" t="s">
        <v>196</v>
      </c>
      <c r="CN50" t="s">
        <v>197</v>
      </c>
      <c r="CQ50">
        <v>1973</v>
      </c>
    </row>
    <row r="51" spans="90:95">
      <c r="CL51" t="s">
        <v>198</v>
      </c>
      <c r="CN51" t="s">
        <v>199</v>
      </c>
      <c r="CQ51">
        <v>1974</v>
      </c>
    </row>
    <row r="52" spans="90:95">
      <c r="CL52" t="s">
        <v>200</v>
      </c>
      <c r="CN52" t="s">
        <v>201</v>
      </c>
      <c r="CQ52">
        <v>1975</v>
      </c>
    </row>
    <row r="53" spans="90:95">
      <c r="CL53" t="s">
        <v>202</v>
      </c>
      <c r="CN53" t="s">
        <v>203</v>
      </c>
      <c r="CQ53">
        <v>1976</v>
      </c>
    </row>
    <row r="54" spans="90:95">
      <c r="CL54" t="s">
        <v>204</v>
      </c>
      <c r="CN54" t="s">
        <v>205</v>
      </c>
      <c r="CQ54">
        <v>1977</v>
      </c>
    </row>
    <row r="55" spans="90:95">
      <c r="CL55" t="s">
        <v>206</v>
      </c>
      <c r="CN55" t="s">
        <v>207</v>
      </c>
      <c r="CQ55">
        <v>1978</v>
      </c>
    </row>
    <row r="56" spans="90:95">
      <c r="CL56" t="s">
        <v>208</v>
      </c>
      <c r="CN56" t="s">
        <v>209</v>
      </c>
      <c r="CQ56">
        <v>1979</v>
      </c>
    </row>
    <row r="57" spans="90:95">
      <c r="CL57" t="s">
        <v>210</v>
      </c>
      <c r="CN57" t="s">
        <v>211</v>
      </c>
      <c r="CQ57">
        <v>1980</v>
      </c>
    </row>
    <row r="58" spans="90:95">
      <c r="CL58" t="s">
        <v>212</v>
      </c>
      <c r="CN58" t="s">
        <v>213</v>
      </c>
      <c r="CQ58">
        <v>1981</v>
      </c>
    </row>
    <row r="59" spans="90:95">
      <c r="CL59" t="s">
        <v>214</v>
      </c>
      <c r="CN59" t="s">
        <v>215</v>
      </c>
      <c r="CQ59">
        <v>1982</v>
      </c>
    </row>
    <row r="60" spans="90:95">
      <c r="CL60" t="s">
        <v>216</v>
      </c>
      <c r="CN60" t="s">
        <v>217</v>
      </c>
      <c r="CQ60">
        <v>1983</v>
      </c>
    </row>
    <row r="61" spans="90:95">
      <c r="CL61" t="s">
        <v>218</v>
      </c>
      <c r="CN61" t="s">
        <v>217</v>
      </c>
      <c r="CQ61">
        <v>1984</v>
      </c>
    </row>
    <row r="62" spans="90:95">
      <c r="CL62" t="s">
        <v>219</v>
      </c>
      <c r="CN62" t="s">
        <v>217</v>
      </c>
      <c r="CQ62">
        <v>1985</v>
      </c>
    </row>
    <row r="63" spans="90:95">
      <c r="CL63" t="s">
        <v>220</v>
      </c>
      <c r="CN63" t="s">
        <v>221</v>
      </c>
      <c r="CQ63">
        <v>1986</v>
      </c>
    </row>
    <row r="64" spans="90:95">
      <c r="CL64" t="s">
        <v>222</v>
      </c>
      <c r="CN64" t="s">
        <v>223</v>
      </c>
      <c r="CQ64">
        <v>1987</v>
      </c>
    </row>
    <row r="65" spans="90:95">
      <c r="CL65" t="s">
        <v>224</v>
      </c>
      <c r="CN65" t="s">
        <v>225</v>
      </c>
      <c r="CQ65">
        <v>1988</v>
      </c>
    </row>
    <row r="66" spans="90:95">
      <c r="CL66" t="s">
        <v>226</v>
      </c>
      <c r="CN66" t="s">
        <v>225</v>
      </c>
      <c r="CQ66">
        <v>1989</v>
      </c>
    </row>
    <row r="67" spans="90:95">
      <c r="CL67" t="s">
        <v>227</v>
      </c>
      <c r="CN67" t="s">
        <v>228</v>
      </c>
      <c r="CQ67">
        <v>1990</v>
      </c>
    </row>
    <row r="68" spans="90:95">
      <c r="CL68" t="s">
        <v>229</v>
      </c>
      <c r="CN68" t="s">
        <v>230</v>
      </c>
      <c r="CQ68">
        <v>1991</v>
      </c>
    </row>
    <row r="69" spans="90:95">
      <c r="CL69" t="s">
        <v>231</v>
      </c>
      <c r="CN69" t="s">
        <v>232</v>
      </c>
      <c r="CQ69">
        <v>1992</v>
      </c>
    </row>
    <row r="70" spans="90:95">
      <c r="CL70" t="s">
        <v>233</v>
      </c>
      <c r="CN70" t="s">
        <v>234</v>
      </c>
      <c r="CQ70">
        <v>1993</v>
      </c>
    </row>
    <row r="71" spans="90:95">
      <c r="CL71" t="s">
        <v>235</v>
      </c>
      <c r="CN71" t="s">
        <v>236</v>
      </c>
      <c r="CQ71">
        <v>1994</v>
      </c>
    </row>
    <row r="72" spans="90:95">
      <c r="CL72" t="s">
        <v>237</v>
      </c>
      <c r="CN72" t="s">
        <v>238</v>
      </c>
      <c r="CQ72">
        <v>1995</v>
      </c>
    </row>
    <row r="73" spans="90:95">
      <c r="CL73" t="s">
        <v>239</v>
      </c>
      <c r="CN73" t="s">
        <v>240</v>
      </c>
      <c r="CQ73">
        <v>1996</v>
      </c>
    </row>
    <row r="74" spans="90:95">
      <c r="CL74" t="s">
        <v>241</v>
      </c>
      <c r="CN74" t="s">
        <v>242</v>
      </c>
      <c r="CQ74">
        <v>1997</v>
      </c>
    </row>
    <row r="75" spans="90:95">
      <c r="CL75" t="s">
        <v>243</v>
      </c>
      <c r="CN75" t="s">
        <v>244</v>
      </c>
      <c r="CQ75">
        <v>1998</v>
      </c>
    </row>
    <row r="76" spans="90:95">
      <c r="CL76" t="s">
        <v>245</v>
      </c>
      <c r="CN76" t="s">
        <v>246</v>
      </c>
      <c r="CQ76">
        <v>1999</v>
      </c>
    </row>
    <row r="77" spans="90:95">
      <c r="CL77" t="s">
        <v>247</v>
      </c>
      <c r="CN77" t="s">
        <v>246</v>
      </c>
      <c r="CQ77">
        <v>2000</v>
      </c>
    </row>
    <row r="78" spans="90:95">
      <c r="CL78" t="s">
        <v>248</v>
      </c>
      <c r="CN78" t="s">
        <v>249</v>
      </c>
      <c r="CQ78">
        <v>2001</v>
      </c>
    </row>
    <row r="79" spans="90:95">
      <c r="CL79" t="s">
        <v>250</v>
      </c>
      <c r="CN79" t="s">
        <v>251</v>
      </c>
      <c r="CQ79">
        <v>2002</v>
      </c>
    </row>
    <row r="80" spans="90:95">
      <c r="CL80" t="s">
        <v>252</v>
      </c>
      <c r="CN80" t="s">
        <v>253</v>
      </c>
    </row>
    <row r="81" spans="90:92">
      <c r="CL81" t="s">
        <v>254</v>
      </c>
      <c r="CN81" t="s">
        <v>255</v>
      </c>
    </row>
    <row r="82" spans="90:92">
      <c r="CL82" t="s">
        <v>256</v>
      </c>
      <c r="CN82" t="s">
        <v>255</v>
      </c>
    </row>
    <row r="83" spans="90:92">
      <c r="CL83" t="s">
        <v>257</v>
      </c>
      <c r="CN83" t="s">
        <v>258</v>
      </c>
    </row>
    <row r="84" spans="90:92">
      <c r="CL84" t="s">
        <v>259</v>
      </c>
      <c r="CN84" t="s">
        <v>260</v>
      </c>
    </row>
    <row r="85" spans="90:92">
      <c r="CL85" t="s">
        <v>261</v>
      </c>
      <c r="CN85" t="s">
        <v>262</v>
      </c>
    </row>
    <row r="86" spans="90:92">
      <c r="CL86" t="s">
        <v>263</v>
      </c>
      <c r="CN86" t="s">
        <v>264</v>
      </c>
    </row>
    <row r="87" spans="90:92">
      <c r="CN87" t="s">
        <v>265</v>
      </c>
    </row>
    <row r="88" spans="90:92">
      <c r="CN88" t="s">
        <v>266</v>
      </c>
    </row>
    <row r="89" spans="90:92">
      <c r="CN89" t="s">
        <v>267</v>
      </c>
    </row>
    <row r="90" spans="90:92">
      <c r="CN90" t="s">
        <v>268</v>
      </c>
    </row>
    <row r="91" spans="90:92">
      <c r="CN91" t="s">
        <v>269</v>
      </c>
    </row>
    <row r="92" spans="90:92">
      <c r="CN92" t="s">
        <v>270</v>
      </c>
    </row>
    <row r="93" spans="90:92">
      <c r="CN93" t="s">
        <v>270</v>
      </c>
    </row>
    <row r="94" spans="90:92">
      <c r="CN94" t="s">
        <v>271</v>
      </c>
    </row>
    <row r="95" spans="90:92">
      <c r="CN95" t="s">
        <v>272</v>
      </c>
    </row>
    <row r="96" spans="90:92">
      <c r="CN96" t="s">
        <v>273</v>
      </c>
    </row>
    <row r="97" spans="92:92">
      <c r="CN97" t="s">
        <v>274</v>
      </c>
    </row>
    <row r="98" spans="92:92">
      <c r="CN98" t="s">
        <v>275</v>
      </c>
    </row>
    <row r="99" spans="92:92">
      <c r="CN99" t="s">
        <v>276</v>
      </c>
    </row>
    <row r="100" spans="92:92">
      <c r="CN100" t="s">
        <v>277</v>
      </c>
    </row>
    <row r="101" spans="92:92">
      <c r="CN101" t="s">
        <v>278</v>
      </c>
    </row>
    <row r="102" spans="92:92">
      <c r="CN102" t="s">
        <v>279</v>
      </c>
    </row>
    <row r="103" spans="92:92">
      <c r="CN103" t="s">
        <v>280</v>
      </c>
    </row>
    <row r="104" spans="92:92">
      <c r="CN104" t="s">
        <v>280</v>
      </c>
    </row>
    <row r="105" spans="92:92">
      <c r="CN105" t="s">
        <v>281</v>
      </c>
    </row>
    <row r="106" spans="92:92">
      <c r="CN106" t="s">
        <v>282</v>
      </c>
    </row>
    <row r="107" spans="92:92">
      <c r="CN107" t="s">
        <v>283</v>
      </c>
    </row>
    <row r="108" spans="92:92">
      <c r="CN108" t="s">
        <v>284</v>
      </c>
    </row>
    <row r="109" spans="92:92">
      <c r="CN109" t="s">
        <v>285</v>
      </c>
    </row>
    <row r="110" spans="92:92">
      <c r="CN110" t="s">
        <v>286</v>
      </c>
    </row>
    <row r="111" spans="92:92">
      <c r="CN111" t="s">
        <v>287</v>
      </c>
    </row>
    <row r="112" spans="92:92">
      <c r="CN112" t="s">
        <v>287</v>
      </c>
    </row>
    <row r="113" spans="92:92">
      <c r="CN113" t="s">
        <v>287</v>
      </c>
    </row>
    <row r="114" spans="92:92">
      <c r="CN114" t="s">
        <v>288</v>
      </c>
    </row>
    <row r="115" spans="92:92">
      <c r="CN115" t="s">
        <v>289</v>
      </c>
    </row>
    <row r="116" spans="92:92">
      <c r="CN116" t="s">
        <v>289</v>
      </c>
    </row>
    <row r="117" spans="92:92">
      <c r="CN117" t="s">
        <v>290</v>
      </c>
    </row>
    <row r="118" spans="92:92">
      <c r="CN118" t="s">
        <v>291</v>
      </c>
    </row>
    <row r="119" spans="92:92">
      <c r="CN119" t="s">
        <v>292</v>
      </c>
    </row>
    <row r="120" spans="92:92">
      <c r="CN120" t="s">
        <v>293</v>
      </c>
    </row>
    <row r="121" spans="92:92">
      <c r="CN121" t="s">
        <v>293</v>
      </c>
    </row>
    <row r="122" spans="92:92">
      <c r="CN122" t="s">
        <v>293</v>
      </c>
    </row>
    <row r="123" spans="92:92">
      <c r="CN123" t="s">
        <v>293</v>
      </c>
    </row>
    <row r="124" spans="92:92">
      <c r="CN124" t="s">
        <v>294</v>
      </c>
    </row>
    <row r="125" spans="92:92">
      <c r="CN125" t="s">
        <v>295</v>
      </c>
    </row>
    <row r="126" spans="92:92">
      <c r="CN126" t="s">
        <v>296</v>
      </c>
    </row>
    <row r="127" spans="92:92">
      <c r="CN127" t="s">
        <v>297</v>
      </c>
    </row>
    <row r="128" spans="92:92">
      <c r="CN128" t="s">
        <v>298</v>
      </c>
    </row>
    <row r="129" spans="92:92">
      <c r="CN129" t="s">
        <v>299</v>
      </c>
    </row>
    <row r="130" spans="92:92">
      <c r="CN130" t="s">
        <v>300</v>
      </c>
    </row>
    <row r="131" spans="92:92">
      <c r="CN131" t="s">
        <v>300</v>
      </c>
    </row>
    <row r="132" spans="92:92">
      <c r="CN132" t="s">
        <v>301</v>
      </c>
    </row>
    <row r="133" spans="92:92">
      <c r="CN133" t="s">
        <v>302</v>
      </c>
    </row>
    <row r="134" spans="92:92">
      <c r="CN134" t="s">
        <v>303</v>
      </c>
    </row>
    <row r="135" spans="92:92">
      <c r="CN135" t="s">
        <v>304</v>
      </c>
    </row>
    <row r="136" spans="92:92">
      <c r="CN136" t="s">
        <v>305</v>
      </c>
    </row>
    <row r="137" spans="92:92">
      <c r="CN137" t="s">
        <v>306</v>
      </c>
    </row>
    <row r="138" spans="92:92">
      <c r="CN138" t="s">
        <v>307</v>
      </c>
    </row>
    <row r="139" spans="92:92">
      <c r="CN139" t="s">
        <v>308</v>
      </c>
    </row>
    <row r="140" spans="92:92">
      <c r="CN140" t="s">
        <v>309</v>
      </c>
    </row>
    <row r="141" spans="92:92">
      <c r="CN141" t="s">
        <v>310</v>
      </c>
    </row>
    <row r="142" spans="92:92">
      <c r="CN142" t="s">
        <v>311</v>
      </c>
    </row>
    <row r="143" spans="92:92">
      <c r="CN143" t="s">
        <v>312</v>
      </c>
    </row>
    <row r="144" spans="92:92">
      <c r="CN144" t="s">
        <v>313</v>
      </c>
    </row>
    <row r="145" spans="92:92">
      <c r="CN145" t="s">
        <v>313</v>
      </c>
    </row>
    <row r="146" spans="92:92">
      <c r="CN146" t="s">
        <v>314</v>
      </c>
    </row>
    <row r="147" spans="92:92">
      <c r="CN147" t="s">
        <v>81</v>
      </c>
    </row>
    <row r="148" spans="92:92">
      <c r="CN148" t="s">
        <v>81</v>
      </c>
    </row>
    <row r="149" spans="92:92">
      <c r="CN149" t="s">
        <v>315</v>
      </c>
    </row>
    <row r="150" spans="92:92">
      <c r="CN150" t="s">
        <v>316</v>
      </c>
    </row>
    <row r="151" spans="92:92">
      <c r="CN151" t="s">
        <v>317</v>
      </c>
    </row>
    <row r="152" spans="92:92">
      <c r="CN152" t="s">
        <v>318</v>
      </c>
    </row>
    <row r="153" spans="92:92">
      <c r="CN153" t="s">
        <v>319</v>
      </c>
    </row>
    <row r="154" spans="92:92">
      <c r="CN154" t="s">
        <v>320</v>
      </c>
    </row>
    <row r="155" spans="92:92">
      <c r="CN155" t="s">
        <v>321</v>
      </c>
    </row>
    <row r="156" spans="92:92">
      <c r="CN156" t="s">
        <v>322</v>
      </c>
    </row>
    <row r="157" spans="92:92">
      <c r="CN157" t="s">
        <v>323</v>
      </c>
    </row>
    <row r="158" spans="92:92">
      <c r="CN158" t="s">
        <v>324</v>
      </c>
    </row>
    <row r="159" spans="92:92">
      <c r="CN159" t="s">
        <v>325</v>
      </c>
    </row>
    <row r="160" spans="92:92">
      <c r="CN160" t="s">
        <v>325</v>
      </c>
    </row>
    <row r="161" spans="92:92">
      <c r="CN161" t="s">
        <v>326</v>
      </c>
    </row>
    <row r="162" spans="92:92">
      <c r="CN162" t="s">
        <v>327</v>
      </c>
    </row>
    <row r="163" spans="92:92">
      <c r="CN163" t="s">
        <v>328</v>
      </c>
    </row>
    <row r="164" spans="92:92">
      <c r="CN164" t="s">
        <v>329</v>
      </c>
    </row>
    <row r="165" spans="92:92">
      <c r="CN165" t="s">
        <v>330</v>
      </c>
    </row>
    <row r="166" spans="92:92">
      <c r="CN166" t="s">
        <v>331</v>
      </c>
    </row>
    <row r="167" spans="92:92">
      <c r="CN167" t="s">
        <v>332</v>
      </c>
    </row>
    <row r="168" spans="92:92">
      <c r="CN168" t="s">
        <v>333</v>
      </c>
    </row>
    <row r="169" spans="92:92">
      <c r="CN169" t="s">
        <v>334</v>
      </c>
    </row>
    <row r="170" spans="92:92">
      <c r="CN170" t="s">
        <v>335</v>
      </c>
    </row>
    <row r="171" spans="92:92">
      <c r="CN171" t="s">
        <v>336</v>
      </c>
    </row>
    <row r="172" spans="92:92">
      <c r="CN172" t="s">
        <v>337</v>
      </c>
    </row>
    <row r="173" spans="92:92">
      <c r="CN173" t="s">
        <v>338</v>
      </c>
    </row>
    <row r="174" spans="92:92">
      <c r="CN174" t="s">
        <v>339</v>
      </c>
    </row>
    <row r="175" spans="92:92">
      <c r="CN175" t="s">
        <v>340</v>
      </c>
    </row>
    <row r="176" spans="92:92">
      <c r="CN176" t="s">
        <v>341</v>
      </c>
    </row>
    <row r="177" spans="92:92">
      <c r="CN177" t="s">
        <v>342</v>
      </c>
    </row>
    <row r="178" spans="92:92">
      <c r="CN178" t="s">
        <v>343</v>
      </c>
    </row>
    <row r="179" spans="92:92">
      <c r="CN179" t="s">
        <v>344</v>
      </c>
    </row>
    <row r="180" spans="92:92">
      <c r="CN180" t="s">
        <v>345</v>
      </c>
    </row>
    <row r="181" spans="92:92">
      <c r="CN181" t="s">
        <v>346</v>
      </c>
    </row>
    <row r="182" spans="92:92">
      <c r="CN182" t="s">
        <v>347</v>
      </c>
    </row>
    <row r="183" spans="92:92">
      <c r="CN183" t="s">
        <v>348</v>
      </c>
    </row>
    <row r="184" spans="92:92">
      <c r="CN184" t="s">
        <v>349</v>
      </c>
    </row>
    <row r="185" spans="92:92">
      <c r="CN185" t="s">
        <v>350</v>
      </c>
    </row>
    <row r="186" spans="92:92">
      <c r="CN186" t="s">
        <v>351</v>
      </c>
    </row>
    <row r="187" spans="92:92">
      <c r="CN187" t="s">
        <v>352</v>
      </c>
    </row>
    <row r="188" spans="92:92">
      <c r="CN188" t="s">
        <v>353</v>
      </c>
    </row>
    <row r="189" spans="92:92">
      <c r="CN189" t="s">
        <v>354</v>
      </c>
    </row>
    <row r="190" spans="92:92">
      <c r="CN190" t="s">
        <v>355</v>
      </c>
    </row>
    <row r="191" spans="92:92">
      <c r="CN191" t="s">
        <v>356</v>
      </c>
    </row>
    <row r="192" spans="92:92">
      <c r="CN192" t="s">
        <v>357</v>
      </c>
    </row>
    <row r="193" spans="92:92">
      <c r="CN193" t="s">
        <v>358</v>
      </c>
    </row>
    <row r="194" spans="92:92">
      <c r="CN194" t="s">
        <v>359</v>
      </c>
    </row>
    <row r="195" spans="92:92">
      <c r="CN195" t="s">
        <v>360</v>
      </c>
    </row>
    <row r="196" spans="92:92">
      <c r="CN196" t="s">
        <v>361</v>
      </c>
    </row>
    <row r="197" spans="92:92">
      <c r="CN197" t="s">
        <v>362</v>
      </c>
    </row>
    <row r="198" spans="92:92">
      <c r="CN198" t="s">
        <v>363</v>
      </c>
    </row>
    <row r="199" spans="92:92">
      <c r="CN199" t="s">
        <v>363</v>
      </c>
    </row>
    <row r="200" spans="92:92">
      <c r="CN200" t="s">
        <v>364</v>
      </c>
    </row>
    <row r="201" spans="92:92">
      <c r="CN201" t="s">
        <v>365</v>
      </c>
    </row>
    <row r="202" spans="92:92">
      <c r="CN202" t="s">
        <v>366</v>
      </c>
    </row>
    <row r="203" spans="92:92">
      <c r="CN203" t="s">
        <v>367</v>
      </c>
    </row>
    <row r="204" spans="92:92">
      <c r="CN204" t="s">
        <v>368</v>
      </c>
    </row>
    <row r="205" spans="92:92">
      <c r="CN205" t="s">
        <v>369</v>
      </c>
    </row>
    <row r="206" spans="92:92">
      <c r="CN206" t="s">
        <v>370</v>
      </c>
    </row>
    <row r="207" spans="92:92">
      <c r="CN207" t="s">
        <v>371</v>
      </c>
    </row>
    <row r="208" spans="92:92">
      <c r="CN208" t="s">
        <v>372</v>
      </c>
    </row>
    <row r="209" spans="92:92">
      <c r="CN209" t="s">
        <v>373</v>
      </c>
    </row>
    <row r="210" spans="92:92">
      <c r="CN210" t="s">
        <v>374</v>
      </c>
    </row>
    <row r="211" spans="92:92">
      <c r="CN211" t="s">
        <v>375</v>
      </c>
    </row>
    <row r="212" spans="92:92">
      <c r="CN212" t="s">
        <v>376</v>
      </c>
    </row>
    <row r="213" spans="92:92">
      <c r="CN213" t="s">
        <v>377</v>
      </c>
    </row>
    <row r="214" spans="92:92">
      <c r="CN214" t="s">
        <v>378</v>
      </c>
    </row>
    <row r="215" spans="92:92">
      <c r="CN215" t="s">
        <v>379</v>
      </c>
    </row>
    <row r="216" spans="92:92">
      <c r="CN216" t="s">
        <v>380</v>
      </c>
    </row>
    <row r="217" spans="92:92">
      <c r="CN217" t="s">
        <v>381</v>
      </c>
    </row>
    <row r="218" spans="92:92">
      <c r="CN218" t="s">
        <v>382</v>
      </c>
    </row>
    <row r="219" spans="92:92">
      <c r="CN219" t="s">
        <v>383</v>
      </c>
    </row>
    <row r="220" spans="92:92">
      <c r="CN220" t="s">
        <v>384</v>
      </c>
    </row>
    <row r="221" spans="92:92">
      <c r="CN221" t="s">
        <v>385</v>
      </c>
    </row>
    <row r="222" spans="92:92">
      <c r="CN222" t="s">
        <v>386</v>
      </c>
    </row>
    <row r="223" spans="92:92">
      <c r="CN223" t="s">
        <v>387</v>
      </c>
    </row>
    <row r="224" spans="92:92">
      <c r="CN224" t="s">
        <v>388</v>
      </c>
    </row>
    <row r="225" spans="92:92">
      <c r="CN225" t="s">
        <v>389</v>
      </c>
    </row>
    <row r="226" spans="92:92">
      <c r="CN226" t="s">
        <v>390</v>
      </c>
    </row>
    <row r="227" spans="92:92">
      <c r="CN227" t="s">
        <v>391</v>
      </c>
    </row>
    <row r="228" spans="92:92">
      <c r="CN228" t="s">
        <v>392</v>
      </c>
    </row>
    <row r="229" spans="92:92">
      <c r="CN229" t="s">
        <v>393</v>
      </c>
    </row>
    <row r="230" spans="92:92">
      <c r="CN230" t="s">
        <v>116</v>
      </c>
    </row>
    <row r="231" spans="92:92">
      <c r="CN231" t="s">
        <v>394</v>
      </c>
    </row>
    <row r="232" spans="92:92">
      <c r="CN232" t="s">
        <v>394</v>
      </c>
    </row>
    <row r="233" spans="92:92">
      <c r="CN233" t="s">
        <v>395</v>
      </c>
    </row>
    <row r="234" spans="92:92">
      <c r="CN234" t="s">
        <v>396</v>
      </c>
    </row>
    <row r="235" spans="92:92">
      <c r="CN235" t="s">
        <v>397</v>
      </c>
    </row>
    <row r="236" spans="92:92">
      <c r="CN236" t="s">
        <v>397</v>
      </c>
    </row>
    <row r="237" spans="92:92">
      <c r="CN237" t="s">
        <v>398</v>
      </c>
    </row>
    <row r="238" spans="92:92">
      <c r="CN238" t="s">
        <v>398</v>
      </c>
    </row>
    <row r="239" spans="92:92">
      <c r="CN239" t="s">
        <v>399</v>
      </c>
    </row>
    <row r="240" spans="92:92">
      <c r="CN240" t="s">
        <v>400</v>
      </c>
    </row>
    <row r="241" spans="92:92">
      <c r="CN241" t="s">
        <v>401</v>
      </c>
    </row>
    <row r="242" spans="92:92">
      <c r="CN242" t="s">
        <v>402</v>
      </c>
    </row>
    <row r="243" spans="92:92">
      <c r="CN243" t="s">
        <v>403</v>
      </c>
    </row>
    <row r="244" spans="92:92">
      <c r="CN244" t="s">
        <v>404</v>
      </c>
    </row>
    <row r="245" spans="92:92">
      <c r="CN245" t="s">
        <v>405</v>
      </c>
    </row>
    <row r="246" spans="92:92">
      <c r="CN246" t="s">
        <v>406</v>
      </c>
    </row>
    <row r="247" spans="92:92">
      <c r="CN247" t="s">
        <v>100</v>
      </c>
    </row>
    <row r="248" spans="92:92">
      <c r="CN248" t="s">
        <v>100</v>
      </c>
    </row>
    <row r="249" spans="92:92">
      <c r="CN249" t="s">
        <v>100</v>
      </c>
    </row>
    <row r="250" spans="92:92">
      <c r="CN250" t="s">
        <v>407</v>
      </c>
    </row>
    <row r="251" spans="92:92">
      <c r="CN251" t="s">
        <v>408</v>
      </c>
    </row>
    <row r="252" spans="92:92">
      <c r="CN252" t="s">
        <v>409</v>
      </c>
    </row>
    <row r="253" spans="92:92">
      <c r="CN253" t="s">
        <v>410</v>
      </c>
    </row>
    <row r="254" spans="92:92">
      <c r="CN254" t="s">
        <v>411</v>
      </c>
    </row>
    <row r="255" spans="92:92">
      <c r="CN255" t="s">
        <v>412</v>
      </c>
    </row>
    <row r="256" spans="92:92">
      <c r="CN256" t="s">
        <v>413</v>
      </c>
    </row>
    <row r="257" spans="92:92">
      <c r="CN257" t="s">
        <v>414</v>
      </c>
    </row>
    <row r="258" spans="92:92">
      <c r="CN258" t="s">
        <v>415</v>
      </c>
    </row>
    <row r="259" spans="92:92">
      <c r="CN259" t="s">
        <v>416</v>
      </c>
    </row>
    <row r="260" spans="92:92">
      <c r="CN260" t="s">
        <v>417</v>
      </c>
    </row>
    <row r="261" spans="92:92">
      <c r="CN261" t="s">
        <v>418</v>
      </c>
    </row>
    <row r="262" spans="92:92">
      <c r="CN262" t="s">
        <v>419</v>
      </c>
    </row>
    <row r="263" spans="92:92">
      <c r="CN263" t="s">
        <v>420</v>
      </c>
    </row>
    <row r="264" spans="92:92">
      <c r="CN264" t="s">
        <v>421</v>
      </c>
    </row>
    <row r="265" spans="92:92">
      <c r="CN265" t="s">
        <v>422</v>
      </c>
    </row>
    <row r="266" spans="92:92">
      <c r="CN266" t="s">
        <v>423</v>
      </c>
    </row>
    <row r="267" spans="92:92">
      <c r="CN267" t="s">
        <v>424</v>
      </c>
    </row>
    <row r="268" spans="92:92">
      <c r="CN268" t="s">
        <v>425</v>
      </c>
    </row>
    <row r="269" spans="92:92">
      <c r="CN269" t="s">
        <v>426</v>
      </c>
    </row>
    <row r="270" spans="92:92">
      <c r="CN270" t="s">
        <v>427</v>
      </c>
    </row>
    <row r="271" spans="92:92">
      <c r="CN271" t="s">
        <v>428</v>
      </c>
    </row>
    <row r="272" spans="92:92">
      <c r="CN272" t="s">
        <v>429</v>
      </c>
    </row>
    <row r="273" spans="92:92">
      <c r="CN273" t="s">
        <v>430</v>
      </c>
    </row>
    <row r="274" spans="92:92">
      <c r="CN274" t="s">
        <v>431</v>
      </c>
    </row>
    <row r="275" spans="92:92">
      <c r="CN275" t="s">
        <v>432</v>
      </c>
    </row>
    <row r="276" spans="92:92">
      <c r="CN276" t="s">
        <v>433</v>
      </c>
    </row>
    <row r="277" spans="92:92">
      <c r="CN277" t="s">
        <v>434</v>
      </c>
    </row>
    <row r="278" spans="92:92">
      <c r="CN278" t="s">
        <v>435</v>
      </c>
    </row>
    <row r="279" spans="92:92">
      <c r="CN279" t="s">
        <v>436</v>
      </c>
    </row>
    <row r="280" spans="92:92">
      <c r="CN280" t="s">
        <v>437</v>
      </c>
    </row>
    <row r="281" spans="92:92">
      <c r="CN281" t="s">
        <v>438</v>
      </c>
    </row>
    <row r="282" spans="92:92">
      <c r="CN282" t="s">
        <v>439</v>
      </c>
    </row>
    <row r="283" spans="92:92">
      <c r="CN283" t="s">
        <v>440</v>
      </c>
    </row>
    <row r="284" spans="92:92">
      <c r="CN284" t="s">
        <v>441</v>
      </c>
    </row>
    <row r="285" spans="92:92">
      <c r="CN285" t="s">
        <v>442</v>
      </c>
    </row>
    <row r="286" spans="92:92">
      <c r="CN286" t="s">
        <v>443</v>
      </c>
    </row>
    <row r="287" spans="92:92">
      <c r="CN287" t="s">
        <v>444</v>
      </c>
    </row>
    <row r="288" spans="92:92">
      <c r="CN288" t="s">
        <v>445</v>
      </c>
    </row>
    <row r="289" spans="92:92">
      <c r="CN289" t="s">
        <v>446</v>
      </c>
    </row>
    <row r="290" spans="92:92">
      <c r="CN290" t="s">
        <v>447</v>
      </c>
    </row>
    <row r="291" spans="92:92">
      <c r="CN291" t="s">
        <v>448</v>
      </c>
    </row>
    <row r="292" spans="92:92">
      <c r="CN292" t="s">
        <v>449</v>
      </c>
    </row>
    <row r="293" spans="92:92">
      <c r="CN293" t="s">
        <v>450</v>
      </c>
    </row>
    <row r="294" spans="92:92">
      <c r="CN294" t="s">
        <v>451</v>
      </c>
    </row>
    <row r="295" spans="92:92">
      <c r="CN295" t="s">
        <v>452</v>
      </c>
    </row>
    <row r="296" spans="92:92">
      <c r="CN296" t="s">
        <v>453</v>
      </c>
    </row>
    <row r="297" spans="92:92">
      <c r="CN297" t="s">
        <v>454</v>
      </c>
    </row>
    <row r="298" spans="92:92">
      <c r="CN298" t="s">
        <v>455</v>
      </c>
    </row>
    <row r="299" spans="92:92">
      <c r="CN299" t="s">
        <v>456</v>
      </c>
    </row>
    <row r="300" spans="92:92">
      <c r="CN300" t="s">
        <v>457</v>
      </c>
    </row>
    <row r="301" spans="92:92">
      <c r="CN301" t="s">
        <v>458</v>
      </c>
    </row>
    <row r="302" spans="92:92">
      <c r="CN302" t="s">
        <v>459</v>
      </c>
    </row>
    <row r="303" spans="92:92">
      <c r="CN303" t="s">
        <v>460</v>
      </c>
    </row>
    <row r="304" spans="92:92">
      <c r="CN304" t="s">
        <v>461</v>
      </c>
    </row>
    <row r="305" spans="92:92">
      <c r="CN305" t="s">
        <v>462</v>
      </c>
    </row>
    <row r="306" spans="92:92">
      <c r="CN306" t="s">
        <v>463</v>
      </c>
    </row>
    <row r="307" spans="92:92">
      <c r="CN307" t="s">
        <v>464</v>
      </c>
    </row>
    <row r="308" spans="92:92">
      <c r="CN308" t="s">
        <v>465</v>
      </c>
    </row>
    <row r="309" spans="92:92">
      <c r="CN309" t="s">
        <v>466</v>
      </c>
    </row>
    <row r="310" spans="92:92">
      <c r="CN310" t="s">
        <v>467</v>
      </c>
    </row>
    <row r="311" spans="92:92">
      <c r="CN311" t="s">
        <v>468</v>
      </c>
    </row>
    <row r="312" spans="92:92">
      <c r="CN312" t="s">
        <v>469</v>
      </c>
    </row>
    <row r="313" spans="92:92">
      <c r="CN313" t="s">
        <v>470</v>
      </c>
    </row>
    <row r="314" spans="92:92">
      <c r="CN314" t="s">
        <v>471</v>
      </c>
    </row>
    <row r="315" spans="92:92">
      <c r="CN315" t="s">
        <v>472</v>
      </c>
    </row>
    <row r="316" spans="92:92">
      <c r="CN316" t="s">
        <v>473</v>
      </c>
    </row>
    <row r="317" spans="92:92">
      <c r="CN317" t="s">
        <v>473</v>
      </c>
    </row>
    <row r="318" spans="92:92">
      <c r="CN318" t="s">
        <v>473</v>
      </c>
    </row>
    <row r="319" spans="92:92">
      <c r="CN319" t="s">
        <v>474</v>
      </c>
    </row>
    <row r="320" spans="92:92">
      <c r="CN320" t="s">
        <v>475</v>
      </c>
    </row>
    <row r="321" spans="92:92">
      <c r="CN321" t="s">
        <v>476</v>
      </c>
    </row>
    <row r="322" spans="92:92">
      <c r="CN322" t="s">
        <v>477</v>
      </c>
    </row>
    <row r="323" spans="92:92">
      <c r="CN323" t="s">
        <v>478</v>
      </c>
    </row>
    <row r="324" spans="92:92">
      <c r="CN324" t="s">
        <v>479</v>
      </c>
    </row>
    <row r="325" spans="92:92">
      <c r="CN325" t="s">
        <v>480</v>
      </c>
    </row>
    <row r="326" spans="92:92">
      <c r="CN326" t="s">
        <v>481</v>
      </c>
    </row>
    <row r="327" spans="92:92">
      <c r="CN327" t="s">
        <v>482</v>
      </c>
    </row>
    <row r="328" spans="92:92">
      <c r="CN328" t="s">
        <v>483</v>
      </c>
    </row>
    <row r="329" spans="92:92">
      <c r="CN329" t="s">
        <v>484</v>
      </c>
    </row>
    <row r="330" spans="92:92">
      <c r="CN330" t="s">
        <v>484</v>
      </c>
    </row>
    <row r="331" spans="92:92">
      <c r="CN331" t="s">
        <v>485</v>
      </c>
    </row>
    <row r="332" spans="92:92">
      <c r="CN332" t="s">
        <v>486</v>
      </c>
    </row>
    <row r="333" spans="92:92">
      <c r="CN333" t="s">
        <v>487</v>
      </c>
    </row>
    <row r="334" spans="92:92">
      <c r="CN334" t="s">
        <v>488</v>
      </c>
    </row>
    <row r="335" spans="92:92">
      <c r="CN335" t="s">
        <v>489</v>
      </c>
    </row>
    <row r="336" spans="92:92">
      <c r="CN336" t="s">
        <v>490</v>
      </c>
    </row>
    <row r="337" spans="92:92">
      <c r="CN337" t="s">
        <v>491</v>
      </c>
    </row>
    <row r="338" spans="92:92">
      <c r="CN338" t="s">
        <v>492</v>
      </c>
    </row>
    <row r="339" spans="92:92">
      <c r="CN339" t="s">
        <v>493</v>
      </c>
    </row>
    <row r="340" spans="92:92">
      <c r="CN340" t="s">
        <v>494</v>
      </c>
    </row>
    <row r="341" spans="92:92">
      <c r="CN341" t="s">
        <v>495</v>
      </c>
    </row>
    <row r="342" spans="92:92">
      <c r="CN342" t="s">
        <v>496</v>
      </c>
    </row>
    <row r="343" spans="92:92">
      <c r="CN343" t="s">
        <v>497</v>
      </c>
    </row>
    <row r="344" spans="92:92">
      <c r="CN344" t="s">
        <v>498</v>
      </c>
    </row>
    <row r="345" spans="92:92">
      <c r="CN345" t="s">
        <v>499</v>
      </c>
    </row>
    <row r="346" spans="92:92">
      <c r="CN346" t="s">
        <v>499</v>
      </c>
    </row>
    <row r="347" spans="92:92">
      <c r="CN347" t="s">
        <v>500</v>
      </c>
    </row>
    <row r="348" spans="92:92">
      <c r="CN348" t="s">
        <v>501</v>
      </c>
    </row>
    <row r="349" spans="92:92">
      <c r="CN349" t="s">
        <v>502</v>
      </c>
    </row>
    <row r="350" spans="92:92">
      <c r="CN350" t="s">
        <v>503</v>
      </c>
    </row>
    <row r="351" spans="92:92">
      <c r="CN351" t="s">
        <v>504</v>
      </c>
    </row>
    <row r="352" spans="92:92">
      <c r="CN352" t="s">
        <v>505</v>
      </c>
    </row>
    <row r="353" spans="92:92">
      <c r="CN353" t="s">
        <v>506</v>
      </c>
    </row>
    <row r="354" spans="92:92">
      <c r="CN354" t="s">
        <v>507</v>
      </c>
    </row>
    <row r="355" spans="92:92">
      <c r="CN355" t="s">
        <v>508</v>
      </c>
    </row>
    <row r="356" spans="92:92">
      <c r="CN356" t="s">
        <v>509</v>
      </c>
    </row>
    <row r="357" spans="92:92">
      <c r="CN357" t="s">
        <v>510</v>
      </c>
    </row>
    <row r="358" spans="92:92">
      <c r="CN358" t="s">
        <v>511</v>
      </c>
    </row>
    <row r="359" spans="92:92">
      <c r="CN359" t="s">
        <v>512</v>
      </c>
    </row>
    <row r="360" spans="92:92">
      <c r="CN360" t="s">
        <v>513</v>
      </c>
    </row>
    <row r="361" spans="92:92">
      <c r="CN361" t="s">
        <v>514</v>
      </c>
    </row>
    <row r="362" spans="92:92">
      <c r="CN362" t="s">
        <v>515</v>
      </c>
    </row>
    <row r="363" spans="92:92">
      <c r="CN363" t="s">
        <v>516</v>
      </c>
    </row>
    <row r="364" spans="92:92">
      <c r="CN364" t="s">
        <v>517</v>
      </c>
    </row>
    <row r="365" spans="92:92">
      <c r="CN365" t="s">
        <v>518</v>
      </c>
    </row>
    <row r="366" spans="92:92">
      <c r="CN366" t="s">
        <v>519</v>
      </c>
    </row>
    <row r="367" spans="92:92">
      <c r="CN367" t="s">
        <v>520</v>
      </c>
    </row>
    <row r="368" spans="92:92">
      <c r="CN368" t="s">
        <v>521</v>
      </c>
    </row>
    <row r="369" spans="92:92">
      <c r="CN369" t="s">
        <v>522</v>
      </c>
    </row>
    <row r="370" spans="92:92">
      <c r="CN370" t="s">
        <v>523</v>
      </c>
    </row>
    <row r="371" spans="92:92">
      <c r="CN371" t="s">
        <v>524</v>
      </c>
    </row>
    <row r="372" spans="92:92">
      <c r="CN372" t="s">
        <v>525</v>
      </c>
    </row>
    <row r="373" spans="92:92">
      <c r="CN373" t="s">
        <v>526</v>
      </c>
    </row>
    <row r="374" spans="92:92">
      <c r="CN374" t="s">
        <v>527</v>
      </c>
    </row>
    <row r="375" spans="92:92">
      <c r="CN375" t="s">
        <v>528</v>
      </c>
    </row>
    <row r="376" spans="92:92">
      <c r="CN376" t="s">
        <v>529</v>
      </c>
    </row>
    <row r="377" spans="92:92">
      <c r="CN377" t="s">
        <v>530</v>
      </c>
    </row>
    <row r="378" spans="92:92">
      <c r="CN378" t="s">
        <v>531</v>
      </c>
    </row>
    <row r="379" spans="92:92">
      <c r="CN379" t="s">
        <v>532</v>
      </c>
    </row>
    <row r="380" spans="92:92">
      <c r="CN380" t="s">
        <v>533</v>
      </c>
    </row>
    <row r="381" spans="92:92">
      <c r="CN381" t="s">
        <v>534</v>
      </c>
    </row>
    <row r="382" spans="92:92">
      <c r="CN382" t="s">
        <v>535</v>
      </c>
    </row>
    <row r="383" spans="92:92">
      <c r="CN383" t="s">
        <v>536</v>
      </c>
    </row>
    <row r="384" spans="92:92">
      <c r="CN384" t="s">
        <v>537</v>
      </c>
    </row>
    <row r="385" spans="92:92">
      <c r="CN385" t="s">
        <v>538</v>
      </c>
    </row>
    <row r="386" spans="92:92">
      <c r="CN386" t="s">
        <v>539</v>
      </c>
    </row>
    <row r="387" spans="92:92">
      <c r="CN387" t="s">
        <v>540</v>
      </c>
    </row>
    <row r="388" spans="92:92">
      <c r="CN388" t="s">
        <v>541</v>
      </c>
    </row>
    <row r="389" spans="92:92">
      <c r="CN389" t="s">
        <v>541</v>
      </c>
    </row>
    <row r="390" spans="92:92">
      <c r="CN390" t="s">
        <v>541</v>
      </c>
    </row>
    <row r="391" spans="92:92">
      <c r="CN391" t="s">
        <v>542</v>
      </c>
    </row>
    <row r="392" spans="92:92">
      <c r="CN392" t="s">
        <v>543</v>
      </c>
    </row>
    <row r="393" spans="92:92">
      <c r="CN393" t="s">
        <v>544</v>
      </c>
    </row>
    <row r="394" spans="92:92">
      <c r="CN394" t="s">
        <v>545</v>
      </c>
    </row>
    <row r="395" spans="92:92">
      <c r="CN395" t="s">
        <v>546</v>
      </c>
    </row>
    <row r="396" spans="92:92">
      <c r="CN396" t="s">
        <v>547</v>
      </c>
    </row>
    <row r="397" spans="92:92">
      <c r="CN397" t="s">
        <v>548</v>
      </c>
    </row>
    <row r="398" spans="92:92">
      <c r="CN398" t="s">
        <v>548</v>
      </c>
    </row>
    <row r="399" spans="92:92">
      <c r="CN399" t="s">
        <v>548</v>
      </c>
    </row>
    <row r="400" spans="92:92">
      <c r="CN400" t="s">
        <v>549</v>
      </c>
    </row>
    <row r="401" spans="92:92">
      <c r="CN401" t="s">
        <v>550</v>
      </c>
    </row>
    <row r="402" spans="92:92">
      <c r="CN402" t="s">
        <v>551</v>
      </c>
    </row>
    <row r="403" spans="92:92">
      <c r="CN403" t="s">
        <v>552</v>
      </c>
    </row>
    <row r="404" spans="92:92">
      <c r="CN404" t="s">
        <v>552</v>
      </c>
    </row>
    <row r="405" spans="92:92">
      <c r="CN405" t="s">
        <v>553</v>
      </c>
    </row>
    <row r="406" spans="92:92">
      <c r="CN406" t="s">
        <v>554</v>
      </c>
    </row>
    <row r="407" spans="92:92">
      <c r="CN407" t="s">
        <v>555</v>
      </c>
    </row>
    <row r="408" spans="92:92">
      <c r="CN408" t="s">
        <v>556</v>
      </c>
    </row>
    <row r="409" spans="92:92">
      <c r="CN409" t="s">
        <v>557</v>
      </c>
    </row>
    <row r="410" spans="92:92">
      <c r="CN410" t="s">
        <v>558</v>
      </c>
    </row>
    <row r="411" spans="92:92">
      <c r="CN411" t="s">
        <v>559</v>
      </c>
    </row>
    <row r="412" spans="92:92">
      <c r="CN412" t="s">
        <v>560</v>
      </c>
    </row>
    <row r="413" spans="92:92">
      <c r="CN413" t="s">
        <v>561</v>
      </c>
    </row>
    <row r="414" spans="92:92">
      <c r="CN414" t="s">
        <v>562</v>
      </c>
    </row>
    <row r="415" spans="92:92">
      <c r="CN415" t="s">
        <v>563</v>
      </c>
    </row>
    <row r="416" spans="92:92">
      <c r="CN416" t="s">
        <v>564</v>
      </c>
    </row>
    <row r="417" spans="92:92">
      <c r="CN417" t="s">
        <v>565</v>
      </c>
    </row>
    <row r="418" spans="92:92">
      <c r="CN418" t="s">
        <v>566</v>
      </c>
    </row>
    <row r="419" spans="92:92">
      <c r="CN419" t="s">
        <v>567</v>
      </c>
    </row>
    <row r="420" spans="92:92">
      <c r="CN420" t="s">
        <v>568</v>
      </c>
    </row>
    <row r="421" spans="92:92">
      <c r="CN421" t="s">
        <v>569</v>
      </c>
    </row>
    <row r="422" spans="92:92">
      <c r="CN422" t="s">
        <v>570</v>
      </c>
    </row>
    <row r="423" spans="92:92">
      <c r="CN423" t="s">
        <v>571</v>
      </c>
    </row>
    <row r="424" spans="92:92">
      <c r="CN424" t="s">
        <v>572</v>
      </c>
    </row>
    <row r="425" spans="92:92">
      <c r="CN425" t="s">
        <v>573</v>
      </c>
    </row>
    <row r="426" spans="92:92">
      <c r="CN426" t="s">
        <v>574</v>
      </c>
    </row>
    <row r="427" spans="92:92">
      <c r="CN427" t="s">
        <v>575</v>
      </c>
    </row>
    <row r="428" spans="92:92">
      <c r="CN428" t="s">
        <v>576</v>
      </c>
    </row>
    <row r="429" spans="92:92">
      <c r="CN429" t="s">
        <v>577</v>
      </c>
    </row>
    <row r="430" spans="92:92">
      <c r="CN430" t="s">
        <v>578</v>
      </c>
    </row>
    <row r="431" spans="92:92">
      <c r="CN431" t="s">
        <v>579</v>
      </c>
    </row>
    <row r="432" spans="92:92">
      <c r="CN432" t="s">
        <v>580</v>
      </c>
    </row>
    <row r="433" spans="92:92">
      <c r="CN433" t="s">
        <v>581</v>
      </c>
    </row>
    <row r="434" spans="92:92">
      <c r="CN434" t="s">
        <v>582</v>
      </c>
    </row>
    <row r="435" spans="92:92">
      <c r="CN435" t="s">
        <v>583</v>
      </c>
    </row>
    <row r="436" spans="92:92">
      <c r="CN436" t="s">
        <v>584</v>
      </c>
    </row>
    <row r="437" spans="92:92">
      <c r="CN437" t="s">
        <v>585</v>
      </c>
    </row>
    <row r="438" spans="92:92">
      <c r="CN438" t="s">
        <v>586</v>
      </c>
    </row>
    <row r="439" spans="92:92">
      <c r="CN439" t="s">
        <v>587</v>
      </c>
    </row>
    <row r="440" spans="92:92">
      <c r="CN440" t="s">
        <v>588</v>
      </c>
    </row>
    <row r="441" spans="92:92">
      <c r="CN441" t="s">
        <v>589</v>
      </c>
    </row>
    <row r="442" spans="92:92">
      <c r="CN442" t="s">
        <v>590</v>
      </c>
    </row>
    <row r="443" spans="92:92">
      <c r="CN443" t="s">
        <v>591</v>
      </c>
    </row>
    <row r="444" spans="92:92">
      <c r="CN444" t="s">
        <v>592</v>
      </c>
    </row>
    <row r="445" spans="92:92">
      <c r="CN445" t="s">
        <v>593</v>
      </c>
    </row>
    <row r="446" spans="92:92">
      <c r="CN446" t="s">
        <v>594</v>
      </c>
    </row>
    <row r="447" spans="92:92">
      <c r="CN447" t="s">
        <v>595</v>
      </c>
    </row>
    <row r="448" spans="92:92">
      <c r="CN448" t="s">
        <v>596</v>
      </c>
    </row>
    <row r="449" spans="92:92">
      <c r="CN449" t="s">
        <v>597</v>
      </c>
    </row>
    <row r="450" spans="92:92">
      <c r="CN450" t="s">
        <v>598</v>
      </c>
    </row>
    <row r="451" spans="92:92">
      <c r="CN451" t="s">
        <v>599</v>
      </c>
    </row>
    <row r="452" spans="92:92">
      <c r="CN452" t="s">
        <v>599</v>
      </c>
    </row>
    <row r="453" spans="92:92">
      <c r="CN453" t="s">
        <v>600</v>
      </c>
    </row>
    <row r="454" spans="92:92">
      <c r="CN454" t="s">
        <v>601</v>
      </c>
    </row>
    <row r="455" spans="92:92">
      <c r="CN455" t="s">
        <v>602</v>
      </c>
    </row>
    <row r="456" spans="92:92">
      <c r="CN456" t="s">
        <v>603</v>
      </c>
    </row>
    <row r="457" spans="92:92">
      <c r="CN457" t="s">
        <v>604</v>
      </c>
    </row>
    <row r="458" spans="92:92">
      <c r="CN458" t="s">
        <v>605</v>
      </c>
    </row>
    <row r="459" spans="92:92">
      <c r="CN459" t="s">
        <v>606</v>
      </c>
    </row>
    <row r="460" spans="92:92">
      <c r="CN460" t="s">
        <v>607</v>
      </c>
    </row>
    <row r="461" spans="92:92">
      <c r="CN461" t="s">
        <v>608</v>
      </c>
    </row>
    <row r="462" spans="92:92">
      <c r="CN462" t="s">
        <v>609</v>
      </c>
    </row>
    <row r="463" spans="92:92">
      <c r="CN463" t="s">
        <v>610</v>
      </c>
    </row>
    <row r="464" spans="92:92">
      <c r="CN464" t="s">
        <v>611</v>
      </c>
    </row>
    <row r="465" spans="92:92">
      <c r="CN465" t="s">
        <v>612</v>
      </c>
    </row>
    <row r="466" spans="92:92">
      <c r="CN466" t="s">
        <v>613</v>
      </c>
    </row>
    <row r="467" spans="92:92">
      <c r="CN467" t="s">
        <v>614</v>
      </c>
    </row>
    <row r="468" spans="92:92">
      <c r="CN468" t="s">
        <v>615</v>
      </c>
    </row>
    <row r="469" spans="92:92">
      <c r="CN469" t="s">
        <v>616</v>
      </c>
    </row>
    <row r="470" spans="92:92">
      <c r="CN470" t="s">
        <v>617</v>
      </c>
    </row>
    <row r="471" spans="92:92">
      <c r="CN471" t="s">
        <v>618</v>
      </c>
    </row>
    <row r="472" spans="92:92">
      <c r="CN472" t="s">
        <v>619</v>
      </c>
    </row>
    <row r="473" spans="92:92">
      <c r="CN473" t="s">
        <v>620</v>
      </c>
    </row>
    <row r="474" spans="92:92">
      <c r="CN474" t="s">
        <v>621</v>
      </c>
    </row>
    <row r="475" spans="92:92">
      <c r="CN475" t="s">
        <v>622</v>
      </c>
    </row>
    <row r="476" spans="92:92">
      <c r="CN476" t="s">
        <v>623</v>
      </c>
    </row>
    <row r="477" spans="92:92">
      <c r="CN477" t="s">
        <v>624</v>
      </c>
    </row>
    <row r="478" spans="92:92">
      <c r="CN478" t="s">
        <v>625</v>
      </c>
    </row>
    <row r="479" spans="92:92">
      <c r="CN479" t="s">
        <v>626</v>
      </c>
    </row>
    <row r="480" spans="92:92">
      <c r="CN480" t="s">
        <v>627</v>
      </c>
    </row>
    <row r="481" spans="92:92">
      <c r="CN481" t="s">
        <v>628</v>
      </c>
    </row>
    <row r="482" spans="92:92">
      <c r="CN482" t="s">
        <v>629</v>
      </c>
    </row>
    <row r="483" spans="92:92">
      <c r="CN483" t="s">
        <v>630</v>
      </c>
    </row>
    <row r="484" spans="92:92">
      <c r="CN484" t="s">
        <v>631</v>
      </c>
    </row>
    <row r="485" spans="92:92">
      <c r="CN485" t="s">
        <v>631</v>
      </c>
    </row>
    <row r="486" spans="92:92">
      <c r="CN486" t="s">
        <v>632</v>
      </c>
    </row>
    <row r="487" spans="92:92">
      <c r="CN487" t="s">
        <v>633</v>
      </c>
    </row>
    <row r="488" spans="92:92">
      <c r="CN488" t="s">
        <v>634</v>
      </c>
    </row>
    <row r="489" spans="92:92">
      <c r="CN489" t="s">
        <v>635</v>
      </c>
    </row>
    <row r="490" spans="92:92">
      <c r="CN490" t="s">
        <v>636</v>
      </c>
    </row>
    <row r="491" spans="92:92">
      <c r="CN491" t="s">
        <v>637</v>
      </c>
    </row>
    <row r="492" spans="92:92">
      <c r="CN492" t="s">
        <v>638</v>
      </c>
    </row>
    <row r="493" spans="92:92">
      <c r="CN493" t="s">
        <v>639</v>
      </c>
    </row>
    <row r="494" spans="92:92">
      <c r="CN494" t="s">
        <v>640</v>
      </c>
    </row>
    <row r="495" spans="92:92">
      <c r="CN495" t="s">
        <v>641</v>
      </c>
    </row>
    <row r="496" spans="92:92">
      <c r="CN496" t="s">
        <v>642</v>
      </c>
    </row>
    <row r="497" spans="92:92">
      <c r="CN497" t="s">
        <v>642</v>
      </c>
    </row>
    <row r="498" spans="92:92">
      <c r="CN498" t="s">
        <v>642</v>
      </c>
    </row>
    <row r="499" spans="92:92">
      <c r="CN499" t="s">
        <v>642</v>
      </c>
    </row>
    <row r="500" spans="92:92">
      <c r="CN500" t="s">
        <v>643</v>
      </c>
    </row>
    <row r="501" spans="92:92">
      <c r="CN501" t="s">
        <v>644</v>
      </c>
    </row>
    <row r="502" spans="92:92">
      <c r="CN502" t="s">
        <v>644</v>
      </c>
    </row>
    <row r="503" spans="92:92">
      <c r="CN503" t="s">
        <v>645</v>
      </c>
    </row>
    <row r="504" spans="92:92">
      <c r="CN504" t="s">
        <v>645</v>
      </c>
    </row>
    <row r="505" spans="92:92">
      <c r="CN505" t="s">
        <v>645</v>
      </c>
    </row>
    <row r="506" spans="92:92">
      <c r="CN506" t="s">
        <v>646</v>
      </c>
    </row>
    <row r="507" spans="92:92">
      <c r="CN507" t="s">
        <v>647</v>
      </c>
    </row>
    <row r="508" spans="92:92">
      <c r="CN508" t="s">
        <v>648</v>
      </c>
    </row>
    <row r="509" spans="92:92">
      <c r="CN509" t="s">
        <v>649</v>
      </c>
    </row>
    <row r="510" spans="92:92">
      <c r="CN510" t="s">
        <v>650</v>
      </c>
    </row>
    <row r="511" spans="92:92">
      <c r="CN511" t="s">
        <v>651</v>
      </c>
    </row>
    <row r="512" spans="92:92">
      <c r="CN512" t="s">
        <v>652</v>
      </c>
    </row>
    <row r="513" spans="92:92">
      <c r="CN513" t="s">
        <v>653</v>
      </c>
    </row>
    <row r="514" spans="92:92">
      <c r="CN514" t="s">
        <v>654</v>
      </c>
    </row>
    <row r="515" spans="92:92">
      <c r="CN515" t="s">
        <v>655</v>
      </c>
    </row>
    <row r="516" spans="92:92">
      <c r="CN516" t="s">
        <v>656</v>
      </c>
    </row>
    <row r="517" spans="92:92">
      <c r="CN517" t="s">
        <v>198</v>
      </c>
    </row>
    <row r="518" spans="92:92">
      <c r="CN518" t="s">
        <v>657</v>
      </c>
    </row>
    <row r="519" spans="92:92">
      <c r="CN519" t="s">
        <v>658</v>
      </c>
    </row>
    <row r="520" spans="92:92">
      <c r="CN520" t="s">
        <v>659</v>
      </c>
    </row>
    <row r="521" spans="92:92">
      <c r="CN521" t="s">
        <v>660</v>
      </c>
    </row>
    <row r="522" spans="92:92">
      <c r="CN522" t="s">
        <v>661</v>
      </c>
    </row>
    <row r="523" spans="92:92">
      <c r="CN523" t="s">
        <v>662</v>
      </c>
    </row>
    <row r="524" spans="92:92">
      <c r="CN524" t="s">
        <v>663</v>
      </c>
    </row>
    <row r="525" spans="92:92">
      <c r="CN525" t="s">
        <v>664</v>
      </c>
    </row>
    <row r="526" spans="92:92">
      <c r="CN526" t="s">
        <v>665</v>
      </c>
    </row>
    <row r="527" spans="92:92">
      <c r="CN527" t="s">
        <v>666</v>
      </c>
    </row>
    <row r="528" spans="92:92">
      <c r="CN528" t="s">
        <v>667</v>
      </c>
    </row>
    <row r="529" spans="92:92">
      <c r="CN529" t="s">
        <v>668</v>
      </c>
    </row>
    <row r="530" spans="92:92">
      <c r="CN530" t="s">
        <v>669</v>
      </c>
    </row>
    <row r="531" spans="92:92">
      <c r="CN531" t="s">
        <v>670</v>
      </c>
    </row>
    <row r="532" spans="92:92">
      <c r="CN532" t="s">
        <v>671</v>
      </c>
    </row>
    <row r="533" spans="92:92">
      <c r="CN533" t="s">
        <v>672</v>
      </c>
    </row>
    <row r="534" spans="92:92">
      <c r="CN534" t="s">
        <v>673</v>
      </c>
    </row>
    <row r="535" spans="92:92">
      <c r="CN535" t="s">
        <v>674</v>
      </c>
    </row>
    <row r="536" spans="92:92">
      <c r="CN536" t="s">
        <v>675</v>
      </c>
    </row>
    <row r="537" spans="92:92">
      <c r="CN537" t="s">
        <v>676</v>
      </c>
    </row>
    <row r="538" spans="92:92">
      <c r="CN538" t="s">
        <v>677</v>
      </c>
    </row>
    <row r="539" spans="92:92">
      <c r="CN539" t="s">
        <v>678</v>
      </c>
    </row>
    <row r="540" spans="92:92">
      <c r="CN540" t="s">
        <v>679</v>
      </c>
    </row>
    <row r="541" spans="92:92">
      <c r="CN541" t="s">
        <v>680</v>
      </c>
    </row>
    <row r="542" spans="92:92">
      <c r="CN542" t="s">
        <v>681</v>
      </c>
    </row>
    <row r="543" spans="92:92">
      <c r="CN543" t="s">
        <v>682</v>
      </c>
    </row>
    <row r="544" spans="92:92">
      <c r="CN544" t="s">
        <v>683</v>
      </c>
    </row>
    <row r="545" spans="92:92">
      <c r="CN545" t="s">
        <v>683</v>
      </c>
    </row>
    <row r="546" spans="92:92">
      <c r="CN546" t="s">
        <v>684</v>
      </c>
    </row>
    <row r="547" spans="92:92">
      <c r="CN547" t="s">
        <v>685</v>
      </c>
    </row>
    <row r="548" spans="92:92">
      <c r="CN548" t="s">
        <v>686</v>
      </c>
    </row>
    <row r="549" spans="92:92">
      <c r="CN549" t="s">
        <v>687</v>
      </c>
    </row>
    <row r="550" spans="92:92">
      <c r="CN550" t="s">
        <v>688</v>
      </c>
    </row>
    <row r="551" spans="92:92">
      <c r="CN551" t="s">
        <v>689</v>
      </c>
    </row>
    <row r="552" spans="92:92">
      <c r="CN552" t="s">
        <v>690</v>
      </c>
    </row>
    <row r="553" spans="92:92">
      <c r="CN553" t="s">
        <v>691</v>
      </c>
    </row>
    <row r="554" spans="92:92">
      <c r="CN554" t="s">
        <v>692</v>
      </c>
    </row>
    <row r="555" spans="92:92">
      <c r="CN555" t="s">
        <v>693</v>
      </c>
    </row>
    <row r="556" spans="92:92">
      <c r="CN556" t="s">
        <v>694</v>
      </c>
    </row>
    <row r="557" spans="92:92">
      <c r="CN557" t="s">
        <v>695</v>
      </c>
    </row>
    <row r="558" spans="92:92">
      <c r="CN558" t="s">
        <v>696</v>
      </c>
    </row>
    <row r="559" spans="92:92">
      <c r="CN559" t="s">
        <v>697</v>
      </c>
    </row>
    <row r="560" spans="92:92">
      <c r="CN560" t="s">
        <v>698</v>
      </c>
    </row>
    <row r="561" spans="92:92">
      <c r="CN561" t="s">
        <v>699</v>
      </c>
    </row>
    <row r="562" spans="92:92">
      <c r="CN562" t="s">
        <v>700</v>
      </c>
    </row>
    <row r="563" spans="92:92">
      <c r="CN563" t="s">
        <v>701</v>
      </c>
    </row>
    <row r="564" spans="92:92">
      <c r="CN564" t="s">
        <v>702</v>
      </c>
    </row>
    <row r="565" spans="92:92">
      <c r="CN565" t="s">
        <v>703</v>
      </c>
    </row>
    <row r="566" spans="92:92">
      <c r="CN566" t="s">
        <v>704</v>
      </c>
    </row>
    <row r="567" spans="92:92">
      <c r="CN567" t="s">
        <v>705</v>
      </c>
    </row>
    <row r="568" spans="92:92">
      <c r="CN568" t="s">
        <v>706</v>
      </c>
    </row>
    <row r="569" spans="92:92">
      <c r="CN569" t="s">
        <v>707</v>
      </c>
    </row>
    <row r="570" spans="92:92">
      <c r="CN570" t="s">
        <v>708</v>
      </c>
    </row>
    <row r="571" spans="92:92">
      <c r="CN571" t="s">
        <v>709</v>
      </c>
    </row>
    <row r="572" spans="92:92">
      <c r="CN572" t="s">
        <v>709</v>
      </c>
    </row>
    <row r="573" spans="92:92">
      <c r="CN573" t="s">
        <v>710</v>
      </c>
    </row>
    <row r="574" spans="92:92">
      <c r="CN574" t="s">
        <v>711</v>
      </c>
    </row>
    <row r="575" spans="92:92">
      <c r="CN575" t="s">
        <v>712</v>
      </c>
    </row>
    <row r="576" spans="92:92">
      <c r="CN576" t="s">
        <v>713</v>
      </c>
    </row>
    <row r="577" spans="92:92">
      <c r="CN577" t="s">
        <v>714</v>
      </c>
    </row>
    <row r="578" spans="92:92">
      <c r="CN578" t="s">
        <v>715</v>
      </c>
    </row>
    <row r="579" spans="92:92">
      <c r="CN579" t="s">
        <v>716</v>
      </c>
    </row>
    <row r="580" spans="92:92">
      <c r="CN580" t="s">
        <v>717</v>
      </c>
    </row>
    <row r="581" spans="92:92">
      <c r="CN581" t="s">
        <v>718</v>
      </c>
    </row>
    <row r="582" spans="92:92">
      <c r="CN582" t="s">
        <v>719</v>
      </c>
    </row>
    <row r="583" spans="92:92">
      <c r="CN583" t="s">
        <v>720</v>
      </c>
    </row>
    <row r="584" spans="92:92">
      <c r="CN584" t="s">
        <v>721</v>
      </c>
    </row>
    <row r="585" spans="92:92">
      <c r="CN585" t="s">
        <v>722</v>
      </c>
    </row>
    <row r="586" spans="92:92">
      <c r="CN586" t="s">
        <v>723</v>
      </c>
    </row>
    <row r="587" spans="92:92">
      <c r="CN587" t="s">
        <v>724</v>
      </c>
    </row>
    <row r="588" spans="92:92">
      <c r="CN588" t="s">
        <v>725</v>
      </c>
    </row>
    <row r="589" spans="92:92">
      <c r="CN589" t="s">
        <v>726</v>
      </c>
    </row>
    <row r="590" spans="92:92">
      <c r="CN590" t="s">
        <v>727</v>
      </c>
    </row>
    <row r="591" spans="92:92">
      <c r="CN591" t="s">
        <v>728</v>
      </c>
    </row>
    <row r="592" spans="92:92">
      <c r="CN592" t="s">
        <v>729</v>
      </c>
    </row>
    <row r="593" spans="92:92">
      <c r="CN593" t="s">
        <v>729</v>
      </c>
    </row>
    <row r="594" spans="92:92">
      <c r="CN594" t="s">
        <v>730</v>
      </c>
    </row>
    <row r="595" spans="92:92">
      <c r="CN595" t="s">
        <v>731</v>
      </c>
    </row>
    <row r="596" spans="92:92">
      <c r="CN596" t="s">
        <v>732</v>
      </c>
    </row>
    <row r="597" spans="92:92">
      <c r="CN597" t="s">
        <v>733</v>
      </c>
    </row>
    <row r="598" spans="92:92">
      <c r="CN598" t="s">
        <v>733</v>
      </c>
    </row>
    <row r="599" spans="92:92">
      <c r="CN599" t="s">
        <v>734</v>
      </c>
    </row>
    <row r="600" spans="92:92">
      <c r="CN600" t="s">
        <v>735</v>
      </c>
    </row>
    <row r="601" spans="92:92">
      <c r="CN601" t="s">
        <v>736</v>
      </c>
    </row>
    <row r="602" spans="92:92">
      <c r="CN602" t="s">
        <v>737</v>
      </c>
    </row>
    <row r="603" spans="92:92">
      <c r="CN603" t="s">
        <v>738</v>
      </c>
    </row>
    <row r="604" spans="92:92">
      <c r="CN604" t="s">
        <v>739</v>
      </c>
    </row>
    <row r="605" spans="92:92">
      <c r="CN605" t="s">
        <v>124</v>
      </c>
    </row>
    <row r="606" spans="92:92">
      <c r="CN606" t="s">
        <v>124</v>
      </c>
    </row>
    <row r="607" spans="92:92">
      <c r="CN607" t="s">
        <v>740</v>
      </c>
    </row>
    <row r="608" spans="92:92">
      <c r="CN608" t="s">
        <v>741</v>
      </c>
    </row>
    <row r="609" spans="92:92">
      <c r="CN609" t="s">
        <v>742</v>
      </c>
    </row>
    <row r="610" spans="92:92">
      <c r="CN610" t="s">
        <v>743</v>
      </c>
    </row>
    <row r="611" spans="92:92">
      <c r="CN611" t="s">
        <v>744</v>
      </c>
    </row>
    <row r="612" spans="92:92">
      <c r="CN612" t="s">
        <v>745</v>
      </c>
    </row>
    <row r="613" spans="92:92">
      <c r="CN613" t="s">
        <v>746</v>
      </c>
    </row>
    <row r="614" spans="92:92">
      <c r="CN614" t="s">
        <v>747</v>
      </c>
    </row>
    <row r="615" spans="92:92">
      <c r="CN615" t="s">
        <v>748</v>
      </c>
    </row>
    <row r="616" spans="92:92">
      <c r="CN616" t="s">
        <v>749</v>
      </c>
    </row>
    <row r="617" spans="92:92">
      <c r="CN617" t="s">
        <v>750</v>
      </c>
    </row>
    <row r="618" spans="92:92">
      <c r="CN618" t="s">
        <v>751</v>
      </c>
    </row>
    <row r="619" spans="92:92">
      <c r="CN619" t="s">
        <v>752</v>
      </c>
    </row>
    <row r="620" spans="92:92">
      <c r="CN620" t="s">
        <v>753</v>
      </c>
    </row>
    <row r="621" spans="92:92">
      <c r="CN621" t="s">
        <v>754</v>
      </c>
    </row>
    <row r="622" spans="92:92">
      <c r="CN622" t="s">
        <v>755</v>
      </c>
    </row>
    <row r="623" spans="92:92">
      <c r="CN623" t="s">
        <v>756</v>
      </c>
    </row>
    <row r="624" spans="92:92">
      <c r="CN624" t="s">
        <v>757</v>
      </c>
    </row>
    <row r="625" spans="92:92">
      <c r="CN625" t="s">
        <v>758</v>
      </c>
    </row>
    <row r="626" spans="92:92">
      <c r="CN626" t="s">
        <v>759</v>
      </c>
    </row>
    <row r="627" spans="92:92">
      <c r="CN627" t="s">
        <v>760</v>
      </c>
    </row>
    <row r="628" spans="92:92">
      <c r="CN628" t="s">
        <v>761</v>
      </c>
    </row>
    <row r="629" spans="92:92">
      <c r="CN629" t="s">
        <v>762</v>
      </c>
    </row>
    <row r="630" spans="92:92">
      <c r="CN630" t="s">
        <v>763</v>
      </c>
    </row>
    <row r="631" spans="92:92">
      <c r="CN631" t="s">
        <v>764</v>
      </c>
    </row>
    <row r="632" spans="92:92">
      <c r="CN632" t="s">
        <v>765</v>
      </c>
    </row>
    <row r="633" spans="92:92">
      <c r="CN633" t="s">
        <v>766</v>
      </c>
    </row>
    <row r="634" spans="92:92">
      <c r="CN634" t="s">
        <v>767</v>
      </c>
    </row>
    <row r="635" spans="92:92">
      <c r="CN635" t="s">
        <v>768</v>
      </c>
    </row>
    <row r="636" spans="92:92">
      <c r="CN636" t="s">
        <v>769</v>
      </c>
    </row>
    <row r="637" spans="92:92">
      <c r="CN637" t="s">
        <v>770</v>
      </c>
    </row>
    <row r="638" spans="92:92">
      <c r="CN638" t="s">
        <v>771</v>
      </c>
    </row>
    <row r="639" spans="92:92">
      <c r="CN639" t="s">
        <v>772</v>
      </c>
    </row>
    <row r="640" spans="92:92">
      <c r="CN640" t="s">
        <v>773</v>
      </c>
    </row>
    <row r="641" spans="92:92">
      <c r="CN641" t="s">
        <v>774</v>
      </c>
    </row>
    <row r="642" spans="92:92">
      <c r="CN642" t="s">
        <v>775</v>
      </c>
    </row>
    <row r="643" spans="92:92">
      <c r="CN643" t="s">
        <v>776</v>
      </c>
    </row>
    <row r="644" spans="92:92">
      <c r="CN644" t="s">
        <v>777</v>
      </c>
    </row>
    <row r="645" spans="92:92">
      <c r="CN645" t="s">
        <v>777</v>
      </c>
    </row>
    <row r="646" spans="92:92">
      <c r="CN646" t="s">
        <v>778</v>
      </c>
    </row>
    <row r="647" spans="92:92">
      <c r="CN647" t="s">
        <v>779</v>
      </c>
    </row>
    <row r="648" spans="92:92">
      <c r="CN648" t="s">
        <v>780</v>
      </c>
    </row>
    <row r="649" spans="92:92">
      <c r="CN649" t="s">
        <v>781</v>
      </c>
    </row>
    <row r="650" spans="92:92">
      <c r="CN650" t="s">
        <v>782</v>
      </c>
    </row>
    <row r="651" spans="92:92">
      <c r="CN651" t="s">
        <v>783</v>
      </c>
    </row>
    <row r="652" spans="92:92">
      <c r="CN652" t="s">
        <v>784</v>
      </c>
    </row>
    <row r="653" spans="92:92">
      <c r="CN653" t="s">
        <v>784</v>
      </c>
    </row>
    <row r="654" spans="92:92">
      <c r="CN654" t="s">
        <v>785</v>
      </c>
    </row>
    <row r="655" spans="92:92">
      <c r="CN655" t="s">
        <v>786</v>
      </c>
    </row>
    <row r="656" spans="92:92">
      <c r="CN656" t="s">
        <v>787</v>
      </c>
    </row>
    <row r="657" spans="92:92">
      <c r="CN657" t="s">
        <v>788</v>
      </c>
    </row>
    <row r="658" spans="92:92">
      <c r="CN658" t="s">
        <v>789</v>
      </c>
    </row>
    <row r="659" spans="92:92">
      <c r="CN659" t="s">
        <v>790</v>
      </c>
    </row>
    <row r="660" spans="92:92">
      <c r="CN660" t="s">
        <v>791</v>
      </c>
    </row>
    <row r="661" spans="92:92">
      <c r="CN661" t="s">
        <v>792</v>
      </c>
    </row>
    <row r="662" spans="92:92">
      <c r="CN662" t="s">
        <v>793</v>
      </c>
    </row>
    <row r="663" spans="92:92">
      <c r="CN663" t="s">
        <v>794</v>
      </c>
    </row>
    <row r="664" spans="92:92">
      <c r="CN664" t="s">
        <v>795</v>
      </c>
    </row>
    <row r="665" spans="92:92">
      <c r="CN665" t="s">
        <v>796</v>
      </c>
    </row>
    <row r="666" spans="92:92">
      <c r="CN666" t="s">
        <v>797</v>
      </c>
    </row>
    <row r="667" spans="92:92">
      <c r="CN667" t="s">
        <v>798</v>
      </c>
    </row>
    <row r="668" spans="92:92">
      <c r="CN668" t="s">
        <v>799</v>
      </c>
    </row>
    <row r="669" spans="92:92">
      <c r="CN669" t="s">
        <v>800</v>
      </c>
    </row>
    <row r="670" spans="92:92">
      <c r="CN670" t="s">
        <v>801</v>
      </c>
    </row>
    <row r="671" spans="92:92">
      <c r="CN671" t="s">
        <v>802</v>
      </c>
    </row>
    <row r="672" spans="92:92">
      <c r="CN672" t="s">
        <v>803</v>
      </c>
    </row>
    <row r="673" spans="92:92">
      <c r="CN673" t="s">
        <v>804</v>
      </c>
    </row>
    <row r="674" spans="92:92">
      <c r="CN674" t="s">
        <v>805</v>
      </c>
    </row>
    <row r="675" spans="92:92">
      <c r="CN675" t="s">
        <v>806</v>
      </c>
    </row>
    <row r="676" spans="92:92">
      <c r="CN676" t="s">
        <v>807</v>
      </c>
    </row>
    <row r="677" spans="92:92">
      <c r="CN677" t="s">
        <v>808</v>
      </c>
    </row>
    <row r="678" spans="92:92">
      <c r="CN678" t="s">
        <v>809</v>
      </c>
    </row>
    <row r="679" spans="92:92">
      <c r="CN679" t="s">
        <v>810</v>
      </c>
    </row>
    <row r="680" spans="92:92">
      <c r="CN680" t="s">
        <v>811</v>
      </c>
    </row>
    <row r="681" spans="92:92">
      <c r="CN681" t="s">
        <v>812</v>
      </c>
    </row>
    <row r="682" spans="92:92">
      <c r="CN682" t="s">
        <v>813</v>
      </c>
    </row>
    <row r="683" spans="92:92">
      <c r="CN683" t="s">
        <v>814</v>
      </c>
    </row>
    <row r="684" spans="92:92">
      <c r="CN684" t="s">
        <v>815</v>
      </c>
    </row>
    <row r="685" spans="92:92">
      <c r="CN685" t="s">
        <v>816</v>
      </c>
    </row>
    <row r="686" spans="92:92">
      <c r="CN686" t="s">
        <v>817</v>
      </c>
    </row>
    <row r="687" spans="92:92">
      <c r="CN687" t="s">
        <v>818</v>
      </c>
    </row>
    <row r="688" spans="92:92">
      <c r="CN688" t="s">
        <v>819</v>
      </c>
    </row>
    <row r="689" spans="92:92">
      <c r="CN689" t="s">
        <v>820</v>
      </c>
    </row>
    <row r="690" spans="92:92">
      <c r="CN690" t="s">
        <v>821</v>
      </c>
    </row>
    <row r="691" spans="92:92">
      <c r="CN691" t="s">
        <v>822</v>
      </c>
    </row>
    <row r="692" spans="92:92">
      <c r="CN692" t="s">
        <v>823</v>
      </c>
    </row>
    <row r="693" spans="92:92">
      <c r="CN693" t="s">
        <v>824</v>
      </c>
    </row>
    <row r="694" spans="92:92">
      <c r="CN694" t="s">
        <v>825</v>
      </c>
    </row>
    <row r="695" spans="92:92">
      <c r="CN695" t="s">
        <v>826</v>
      </c>
    </row>
    <row r="696" spans="92:92">
      <c r="CN696" t="s">
        <v>827</v>
      </c>
    </row>
    <row r="697" spans="92:92">
      <c r="CN697" t="s">
        <v>828</v>
      </c>
    </row>
    <row r="698" spans="92:92">
      <c r="CN698" t="s">
        <v>829</v>
      </c>
    </row>
    <row r="699" spans="92:92">
      <c r="CN699" t="s">
        <v>830</v>
      </c>
    </row>
    <row r="700" spans="92:92">
      <c r="CN700" t="s">
        <v>831</v>
      </c>
    </row>
    <row r="701" spans="92:92">
      <c r="CN701" t="s">
        <v>832</v>
      </c>
    </row>
    <row r="702" spans="92:92">
      <c r="CN702" t="s">
        <v>833</v>
      </c>
    </row>
    <row r="703" spans="92:92">
      <c r="CN703" t="s">
        <v>834</v>
      </c>
    </row>
    <row r="704" spans="92:92">
      <c r="CN704" t="s">
        <v>835</v>
      </c>
    </row>
    <row r="705" spans="92:92">
      <c r="CN705" t="s">
        <v>836</v>
      </c>
    </row>
    <row r="706" spans="92:92">
      <c r="CN706" t="s">
        <v>836</v>
      </c>
    </row>
    <row r="707" spans="92:92">
      <c r="CN707" t="s">
        <v>837</v>
      </c>
    </row>
    <row r="708" spans="92:92">
      <c r="CN708" t="s">
        <v>838</v>
      </c>
    </row>
    <row r="709" spans="92:92">
      <c r="CN709" t="s">
        <v>839</v>
      </c>
    </row>
    <row r="710" spans="92:92">
      <c r="CN710" t="s">
        <v>840</v>
      </c>
    </row>
    <row r="711" spans="92:92">
      <c r="CN711" t="s">
        <v>841</v>
      </c>
    </row>
    <row r="712" spans="92:92">
      <c r="CN712" t="s">
        <v>842</v>
      </c>
    </row>
    <row r="713" spans="92:92">
      <c r="CN713" t="s">
        <v>843</v>
      </c>
    </row>
    <row r="714" spans="92:92">
      <c r="CN714" t="s">
        <v>844</v>
      </c>
    </row>
    <row r="715" spans="92:92">
      <c r="CN715" t="s">
        <v>845</v>
      </c>
    </row>
    <row r="716" spans="92:92">
      <c r="CN716" t="s">
        <v>846</v>
      </c>
    </row>
    <row r="717" spans="92:92">
      <c r="CN717" t="s">
        <v>847</v>
      </c>
    </row>
    <row r="718" spans="92:92">
      <c r="CN718" t="s">
        <v>848</v>
      </c>
    </row>
    <row r="719" spans="92:92">
      <c r="CN719" t="s">
        <v>849</v>
      </c>
    </row>
    <row r="720" spans="92:92">
      <c r="CN720" t="s">
        <v>850</v>
      </c>
    </row>
    <row r="721" spans="92:92">
      <c r="CN721" t="s">
        <v>851</v>
      </c>
    </row>
    <row r="722" spans="92:92">
      <c r="CN722" t="s">
        <v>851</v>
      </c>
    </row>
    <row r="723" spans="92:92">
      <c r="CN723" t="s">
        <v>852</v>
      </c>
    </row>
    <row r="724" spans="92:92">
      <c r="CN724" t="s">
        <v>853</v>
      </c>
    </row>
    <row r="725" spans="92:92">
      <c r="CN725" t="s">
        <v>854</v>
      </c>
    </row>
    <row r="726" spans="92:92">
      <c r="CN726" t="s">
        <v>855</v>
      </c>
    </row>
    <row r="727" spans="92:92">
      <c r="CN727" t="s">
        <v>856</v>
      </c>
    </row>
    <row r="728" spans="92:92">
      <c r="CN728" t="s">
        <v>857</v>
      </c>
    </row>
    <row r="729" spans="92:92">
      <c r="CN729" t="s">
        <v>858</v>
      </c>
    </row>
    <row r="730" spans="92:92">
      <c r="CN730" t="s">
        <v>859</v>
      </c>
    </row>
    <row r="731" spans="92:92">
      <c r="CN731" t="s">
        <v>860</v>
      </c>
    </row>
    <row r="732" spans="92:92">
      <c r="CN732" t="s">
        <v>861</v>
      </c>
    </row>
    <row r="733" spans="92:92">
      <c r="CN733" t="s">
        <v>226</v>
      </c>
    </row>
    <row r="734" spans="92:92">
      <c r="CN734" t="s">
        <v>226</v>
      </c>
    </row>
    <row r="735" spans="92:92">
      <c r="CN735" t="s">
        <v>862</v>
      </c>
    </row>
    <row r="736" spans="92:92">
      <c r="CN736" t="s">
        <v>863</v>
      </c>
    </row>
    <row r="737" spans="92:92">
      <c r="CN737" t="s">
        <v>864</v>
      </c>
    </row>
    <row r="738" spans="92:92">
      <c r="CN738" t="s">
        <v>864</v>
      </c>
    </row>
    <row r="739" spans="92:92">
      <c r="CN739" t="s">
        <v>865</v>
      </c>
    </row>
    <row r="740" spans="92:92">
      <c r="CN740" t="s">
        <v>866</v>
      </c>
    </row>
    <row r="741" spans="92:92">
      <c r="CN741" t="s">
        <v>867</v>
      </c>
    </row>
    <row r="742" spans="92:92">
      <c r="CN742" t="s">
        <v>868</v>
      </c>
    </row>
    <row r="743" spans="92:92">
      <c r="CN743" t="s">
        <v>869</v>
      </c>
    </row>
    <row r="744" spans="92:92">
      <c r="CN744" t="s">
        <v>870</v>
      </c>
    </row>
    <row r="745" spans="92:92">
      <c r="CN745" t="s">
        <v>871</v>
      </c>
    </row>
    <row r="746" spans="92:92">
      <c r="CN746" t="s">
        <v>872</v>
      </c>
    </row>
    <row r="747" spans="92:92">
      <c r="CN747" t="s">
        <v>873</v>
      </c>
    </row>
    <row r="748" spans="92:92">
      <c r="CN748" t="s">
        <v>874</v>
      </c>
    </row>
    <row r="749" spans="92:92">
      <c r="CN749" t="s">
        <v>875</v>
      </c>
    </row>
    <row r="750" spans="92:92">
      <c r="CN750" t="s">
        <v>876</v>
      </c>
    </row>
    <row r="751" spans="92:92">
      <c r="CN751" t="s">
        <v>877</v>
      </c>
    </row>
    <row r="752" spans="92:92">
      <c r="CN752" t="s">
        <v>878</v>
      </c>
    </row>
    <row r="753" spans="92:92">
      <c r="CN753" t="s">
        <v>879</v>
      </c>
    </row>
    <row r="754" spans="92:92">
      <c r="CN754" t="s">
        <v>880</v>
      </c>
    </row>
    <row r="755" spans="92:92">
      <c r="CN755" t="s">
        <v>881</v>
      </c>
    </row>
    <row r="756" spans="92:92">
      <c r="CN756" t="s">
        <v>882</v>
      </c>
    </row>
    <row r="757" spans="92:92">
      <c r="CN757" t="s">
        <v>883</v>
      </c>
    </row>
    <row r="758" spans="92:92">
      <c r="CN758" t="s">
        <v>884</v>
      </c>
    </row>
    <row r="759" spans="92:92">
      <c r="CN759" t="s">
        <v>885</v>
      </c>
    </row>
    <row r="760" spans="92:92">
      <c r="CN760" t="s">
        <v>886</v>
      </c>
    </row>
    <row r="761" spans="92:92">
      <c r="CN761" t="s">
        <v>887</v>
      </c>
    </row>
    <row r="762" spans="92:92">
      <c r="CN762" t="s">
        <v>888</v>
      </c>
    </row>
    <row r="763" spans="92:92">
      <c r="CN763" t="s">
        <v>888</v>
      </c>
    </row>
    <row r="764" spans="92:92">
      <c r="CN764" t="s">
        <v>889</v>
      </c>
    </row>
    <row r="765" spans="92:92">
      <c r="CN765" t="s">
        <v>889</v>
      </c>
    </row>
    <row r="766" spans="92:92">
      <c r="CN766" t="s">
        <v>890</v>
      </c>
    </row>
    <row r="767" spans="92:92">
      <c r="CN767" t="s">
        <v>891</v>
      </c>
    </row>
    <row r="768" spans="92:92">
      <c r="CN768" t="s">
        <v>892</v>
      </c>
    </row>
    <row r="769" spans="92:92">
      <c r="CN769" t="s">
        <v>893</v>
      </c>
    </row>
    <row r="770" spans="92:92">
      <c r="CN770" t="s">
        <v>894</v>
      </c>
    </row>
    <row r="771" spans="92:92">
      <c r="CN771" t="s">
        <v>895</v>
      </c>
    </row>
    <row r="772" spans="92:92">
      <c r="CN772" t="s">
        <v>896</v>
      </c>
    </row>
    <row r="773" spans="92:92">
      <c r="CN773" t="s">
        <v>896</v>
      </c>
    </row>
    <row r="774" spans="92:92">
      <c r="CN774" t="s">
        <v>897</v>
      </c>
    </row>
    <row r="775" spans="92:92">
      <c r="CN775" t="s">
        <v>897</v>
      </c>
    </row>
    <row r="776" spans="92:92">
      <c r="CN776" t="s">
        <v>133</v>
      </c>
    </row>
    <row r="777" spans="92:92">
      <c r="CN777" t="s">
        <v>898</v>
      </c>
    </row>
    <row r="778" spans="92:92">
      <c r="CN778" t="s">
        <v>899</v>
      </c>
    </row>
    <row r="779" spans="92:92">
      <c r="CN779" t="s">
        <v>900</v>
      </c>
    </row>
    <row r="780" spans="92:92">
      <c r="CN780" t="s">
        <v>901</v>
      </c>
    </row>
    <row r="781" spans="92:92">
      <c r="CN781" t="s">
        <v>902</v>
      </c>
    </row>
    <row r="782" spans="92:92">
      <c r="CN782" t="s">
        <v>903</v>
      </c>
    </row>
    <row r="783" spans="92:92">
      <c r="CN783" t="s">
        <v>904</v>
      </c>
    </row>
    <row r="784" spans="92:92">
      <c r="CN784" t="s">
        <v>905</v>
      </c>
    </row>
    <row r="785" spans="92:92">
      <c r="CN785" t="s">
        <v>906</v>
      </c>
    </row>
    <row r="786" spans="92:92">
      <c r="CN786" t="s">
        <v>907</v>
      </c>
    </row>
    <row r="787" spans="92:92">
      <c r="CN787" t="s">
        <v>907</v>
      </c>
    </row>
    <row r="788" spans="92:92">
      <c r="CN788" t="s">
        <v>907</v>
      </c>
    </row>
    <row r="789" spans="92:92">
      <c r="CN789" t="s">
        <v>908</v>
      </c>
    </row>
    <row r="790" spans="92:92">
      <c r="CN790" t="s">
        <v>909</v>
      </c>
    </row>
    <row r="791" spans="92:92">
      <c r="CN791" t="s">
        <v>910</v>
      </c>
    </row>
    <row r="792" spans="92:92">
      <c r="CN792" t="s">
        <v>911</v>
      </c>
    </row>
    <row r="793" spans="92:92">
      <c r="CN793" t="s">
        <v>912</v>
      </c>
    </row>
    <row r="794" spans="92:92">
      <c r="CN794" t="s">
        <v>913</v>
      </c>
    </row>
    <row r="795" spans="92:92">
      <c r="CN795" t="s">
        <v>914</v>
      </c>
    </row>
    <row r="796" spans="92:92">
      <c r="CN796" t="s">
        <v>915</v>
      </c>
    </row>
    <row r="797" spans="92:92">
      <c r="CN797" t="s">
        <v>915</v>
      </c>
    </row>
    <row r="798" spans="92:92">
      <c r="CN798" t="s">
        <v>916</v>
      </c>
    </row>
    <row r="799" spans="92:92">
      <c r="CN799" t="s">
        <v>917</v>
      </c>
    </row>
    <row r="800" spans="92:92">
      <c r="CN800" t="s">
        <v>918</v>
      </c>
    </row>
    <row r="801" spans="92:92">
      <c r="CN801" t="s">
        <v>919</v>
      </c>
    </row>
    <row r="802" spans="92:92">
      <c r="CN802" t="s">
        <v>920</v>
      </c>
    </row>
    <row r="803" spans="92:92">
      <c r="CN803" t="s">
        <v>921</v>
      </c>
    </row>
    <row r="804" spans="92:92">
      <c r="CN804" t="s">
        <v>922</v>
      </c>
    </row>
    <row r="805" spans="92:92">
      <c r="CN805" t="s">
        <v>923</v>
      </c>
    </row>
    <row r="806" spans="92:92">
      <c r="CN806" t="s">
        <v>924</v>
      </c>
    </row>
    <row r="807" spans="92:92">
      <c r="CN807" t="s">
        <v>925</v>
      </c>
    </row>
    <row r="808" spans="92:92">
      <c r="CN808" t="s">
        <v>136</v>
      </c>
    </row>
    <row r="809" spans="92:92">
      <c r="CN809" t="s">
        <v>136</v>
      </c>
    </row>
    <row r="810" spans="92:92">
      <c r="CN810" t="s">
        <v>136</v>
      </c>
    </row>
    <row r="811" spans="92:92">
      <c r="CN811" t="s">
        <v>926</v>
      </c>
    </row>
    <row r="812" spans="92:92">
      <c r="CN812" t="s">
        <v>927</v>
      </c>
    </row>
    <row r="813" spans="92:92">
      <c r="CN813" t="s">
        <v>928</v>
      </c>
    </row>
    <row r="814" spans="92:92">
      <c r="CN814" t="s">
        <v>929</v>
      </c>
    </row>
    <row r="815" spans="92:92">
      <c r="CN815" t="s">
        <v>930</v>
      </c>
    </row>
    <row r="816" spans="92:92">
      <c r="CN816" t="s">
        <v>931</v>
      </c>
    </row>
    <row r="817" spans="92:92">
      <c r="CN817" t="s">
        <v>932</v>
      </c>
    </row>
    <row r="818" spans="92:92">
      <c r="CN818" t="s">
        <v>932</v>
      </c>
    </row>
    <row r="819" spans="92:92">
      <c r="CN819" t="s">
        <v>933</v>
      </c>
    </row>
    <row r="820" spans="92:92">
      <c r="CN820" t="s">
        <v>934</v>
      </c>
    </row>
    <row r="821" spans="92:92">
      <c r="CN821" t="s">
        <v>935</v>
      </c>
    </row>
    <row r="822" spans="92:92">
      <c r="CN822" t="s">
        <v>935</v>
      </c>
    </row>
    <row r="823" spans="92:92">
      <c r="CN823" t="s">
        <v>936</v>
      </c>
    </row>
    <row r="824" spans="92:92">
      <c r="CN824" t="s">
        <v>937</v>
      </c>
    </row>
    <row r="825" spans="92:92">
      <c r="CN825" t="s">
        <v>937</v>
      </c>
    </row>
    <row r="826" spans="92:92">
      <c r="CN826" t="s">
        <v>938</v>
      </c>
    </row>
    <row r="827" spans="92:92">
      <c r="CN827" t="s">
        <v>939</v>
      </c>
    </row>
    <row r="828" spans="92:92">
      <c r="CN828" t="s">
        <v>940</v>
      </c>
    </row>
    <row r="829" spans="92:92">
      <c r="CN829" t="s">
        <v>941</v>
      </c>
    </row>
    <row r="830" spans="92:92">
      <c r="CN830" t="s">
        <v>942</v>
      </c>
    </row>
    <row r="831" spans="92:92">
      <c r="CN831" t="s">
        <v>943</v>
      </c>
    </row>
    <row r="832" spans="92:92">
      <c r="CN832" t="s">
        <v>944</v>
      </c>
    </row>
    <row r="833" spans="92:92">
      <c r="CN833" t="s">
        <v>944</v>
      </c>
    </row>
    <row r="834" spans="92:92">
      <c r="CN834" t="s">
        <v>944</v>
      </c>
    </row>
    <row r="835" spans="92:92">
      <c r="CN835" t="s">
        <v>945</v>
      </c>
    </row>
    <row r="836" spans="92:92">
      <c r="CN836" t="s">
        <v>946</v>
      </c>
    </row>
    <row r="837" spans="92:92">
      <c r="CN837" t="s">
        <v>947</v>
      </c>
    </row>
    <row r="838" spans="92:92">
      <c r="CN838" t="s">
        <v>948</v>
      </c>
    </row>
    <row r="839" spans="92:92">
      <c r="CN839" t="s">
        <v>949</v>
      </c>
    </row>
    <row r="840" spans="92:92">
      <c r="CN840" t="s">
        <v>950</v>
      </c>
    </row>
    <row r="841" spans="92:92">
      <c r="CN841" t="s">
        <v>951</v>
      </c>
    </row>
    <row r="842" spans="92:92">
      <c r="CN842" t="s">
        <v>952</v>
      </c>
    </row>
    <row r="843" spans="92:92">
      <c r="CN843" t="s">
        <v>953</v>
      </c>
    </row>
    <row r="844" spans="92:92">
      <c r="CN844" t="s">
        <v>954</v>
      </c>
    </row>
    <row r="845" spans="92:92">
      <c r="CN845" t="s">
        <v>955</v>
      </c>
    </row>
    <row r="846" spans="92:92">
      <c r="CN846" t="s">
        <v>956</v>
      </c>
    </row>
    <row r="847" spans="92:92">
      <c r="CN847" t="s">
        <v>957</v>
      </c>
    </row>
    <row r="848" spans="92:92">
      <c r="CN848" t="s">
        <v>958</v>
      </c>
    </row>
    <row r="849" spans="92:92">
      <c r="CN849" t="s">
        <v>959</v>
      </c>
    </row>
    <row r="850" spans="92:92">
      <c r="CN850" t="s">
        <v>960</v>
      </c>
    </row>
    <row r="851" spans="92:92">
      <c r="CN851" t="s">
        <v>961</v>
      </c>
    </row>
    <row r="852" spans="92:92">
      <c r="CN852" t="s">
        <v>962</v>
      </c>
    </row>
    <row r="853" spans="92:92">
      <c r="CN853" t="s">
        <v>963</v>
      </c>
    </row>
    <row r="854" spans="92:92">
      <c r="CN854" t="s">
        <v>964</v>
      </c>
    </row>
    <row r="855" spans="92:92">
      <c r="CN855" t="s">
        <v>965</v>
      </c>
    </row>
    <row r="856" spans="92:92">
      <c r="CN856" t="s">
        <v>965</v>
      </c>
    </row>
    <row r="857" spans="92:92">
      <c r="CN857" t="s">
        <v>966</v>
      </c>
    </row>
    <row r="858" spans="92:92">
      <c r="CN858" t="s">
        <v>967</v>
      </c>
    </row>
    <row r="859" spans="92:92">
      <c r="CN859" t="s">
        <v>968</v>
      </c>
    </row>
    <row r="860" spans="92:92">
      <c r="CN860" t="s">
        <v>969</v>
      </c>
    </row>
    <row r="861" spans="92:92">
      <c r="CN861" t="s">
        <v>969</v>
      </c>
    </row>
    <row r="862" spans="92:92">
      <c r="CN862" t="s">
        <v>970</v>
      </c>
    </row>
    <row r="863" spans="92:92">
      <c r="CN863" t="s">
        <v>971</v>
      </c>
    </row>
    <row r="864" spans="92:92">
      <c r="CN864" t="s">
        <v>972</v>
      </c>
    </row>
    <row r="865" spans="92:92">
      <c r="CN865" t="s">
        <v>972</v>
      </c>
    </row>
    <row r="866" spans="92:92">
      <c r="CN866" t="s">
        <v>973</v>
      </c>
    </row>
    <row r="867" spans="92:92">
      <c r="CN867" t="s">
        <v>974</v>
      </c>
    </row>
    <row r="868" spans="92:92">
      <c r="CN868" t="s">
        <v>975</v>
      </c>
    </row>
    <row r="869" spans="92:92">
      <c r="CN869" t="s">
        <v>975</v>
      </c>
    </row>
    <row r="870" spans="92:92">
      <c r="CN870" t="s">
        <v>976</v>
      </c>
    </row>
    <row r="871" spans="92:92">
      <c r="CN871" t="s">
        <v>977</v>
      </c>
    </row>
    <row r="872" spans="92:92">
      <c r="CN872" t="s">
        <v>977</v>
      </c>
    </row>
    <row r="873" spans="92:92">
      <c r="CN873" t="s">
        <v>977</v>
      </c>
    </row>
    <row r="874" spans="92:92">
      <c r="CN874" t="s">
        <v>978</v>
      </c>
    </row>
    <row r="875" spans="92:92">
      <c r="CN875" t="s">
        <v>979</v>
      </c>
    </row>
    <row r="876" spans="92:92">
      <c r="CN876" t="s">
        <v>980</v>
      </c>
    </row>
    <row r="877" spans="92:92">
      <c r="CN877" t="s">
        <v>981</v>
      </c>
    </row>
    <row r="878" spans="92:92">
      <c r="CN878" t="s">
        <v>982</v>
      </c>
    </row>
    <row r="879" spans="92:92">
      <c r="CN879" t="s">
        <v>983</v>
      </c>
    </row>
    <row r="880" spans="92:92">
      <c r="CN880" t="s">
        <v>984</v>
      </c>
    </row>
    <row r="881" spans="92:92">
      <c r="CN881" t="s">
        <v>985</v>
      </c>
    </row>
    <row r="882" spans="92:92">
      <c r="CN882" t="s">
        <v>986</v>
      </c>
    </row>
    <row r="883" spans="92:92">
      <c r="CN883" t="s">
        <v>987</v>
      </c>
    </row>
    <row r="884" spans="92:92">
      <c r="CN884" t="s">
        <v>988</v>
      </c>
    </row>
    <row r="885" spans="92:92">
      <c r="CN885" t="s">
        <v>989</v>
      </c>
    </row>
    <row r="886" spans="92:92">
      <c r="CN886" t="s">
        <v>990</v>
      </c>
    </row>
    <row r="887" spans="92:92">
      <c r="CN887" t="s">
        <v>991</v>
      </c>
    </row>
    <row r="888" spans="92:92">
      <c r="CN888" t="s">
        <v>991</v>
      </c>
    </row>
    <row r="889" spans="92:92">
      <c r="CN889" t="s">
        <v>991</v>
      </c>
    </row>
    <row r="890" spans="92:92">
      <c r="CN890" t="s">
        <v>992</v>
      </c>
    </row>
    <row r="891" spans="92:92">
      <c r="CN891" t="s">
        <v>993</v>
      </c>
    </row>
    <row r="892" spans="92:92">
      <c r="CN892" t="s">
        <v>994</v>
      </c>
    </row>
    <row r="893" spans="92:92">
      <c r="CN893" t="s">
        <v>995</v>
      </c>
    </row>
    <row r="894" spans="92:92">
      <c r="CN894" t="s">
        <v>996</v>
      </c>
    </row>
    <row r="895" spans="92:92">
      <c r="CN895" t="s">
        <v>997</v>
      </c>
    </row>
    <row r="896" spans="92:92">
      <c r="CN896" t="s">
        <v>997</v>
      </c>
    </row>
    <row r="897" spans="92:92">
      <c r="CN897" t="s">
        <v>998</v>
      </c>
    </row>
    <row r="898" spans="92:92">
      <c r="CN898" t="s">
        <v>999</v>
      </c>
    </row>
    <row r="899" spans="92:92">
      <c r="CN899" t="s">
        <v>999</v>
      </c>
    </row>
    <row r="900" spans="92:92">
      <c r="CN900" t="s">
        <v>1000</v>
      </c>
    </row>
    <row r="901" spans="92:92">
      <c r="CN901" t="s">
        <v>1001</v>
      </c>
    </row>
    <row r="902" spans="92:92">
      <c r="CN902" t="s">
        <v>1002</v>
      </c>
    </row>
    <row r="903" spans="92:92">
      <c r="CN903" t="s">
        <v>1003</v>
      </c>
    </row>
    <row r="904" spans="92:92">
      <c r="CN904" t="s">
        <v>1004</v>
      </c>
    </row>
    <row r="905" spans="92:92">
      <c r="CN905" t="s">
        <v>1005</v>
      </c>
    </row>
    <row r="906" spans="92:92">
      <c r="CN906" t="s">
        <v>1006</v>
      </c>
    </row>
    <row r="907" spans="92:92">
      <c r="CN907" t="s">
        <v>1007</v>
      </c>
    </row>
    <row r="908" spans="92:92">
      <c r="CN908" t="s">
        <v>1008</v>
      </c>
    </row>
    <row r="909" spans="92:92">
      <c r="CN909" t="s">
        <v>1009</v>
      </c>
    </row>
    <row r="910" spans="92:92">
      <c r="CN910" t="s">
        <v>1010</v>
      </c>
    </row>
    <row r="911" spans="92:92">
      <c r="CN911" t="s">
        <v>1010</v>
      </c>
    </row>
    <row r="912" spans="92:92">
      <c r="CN912" t="s">
        <v>1011</v>
      </c>
    </row>
    <row r="913" spans="92:92">
      <c r="CN913" t="s">
        <v>235</v>
      </c>
    </row>
    <row r="914" spans="92:92">
      <c r="CN914" t="s">
        <v>1012</v>
      </c>
    </row>
    <row r="915" spans="92:92">
      <c r="CN915" t="s">
        <v>1013</v>
      </c>
    </row>
    <row r="916" spans="92:92">
      <c r="CN916" t="s">
        <v>1014</v>
      </c>
    </row>
    <row r="917" spans="92:92">
      <c r="CN917" t="s">
        <v>1015</v>
      </c>
    </row>
    <row r="918" spans="92:92">
      <c r="CN918" t="s">
        <v>1016</v>
      </c>
    </row>
    <row r="919" spans="92:92">
      <c r="CN919" t="s">
        <v>1017</v>
      </c>
    </row>
    <row r="920" spans="92:92">
      <c r="CN920" t="s">
        <v>1018</v>
      </c>
    </row>
    <row r="921" spans="92:92">
      <c r="CN921" t="s">
        <v>1019</v>
      </c>
    </row>
    <row r="922" spans="92:92">
      <c r="CN922" t="s">
        <v>1020</v>
      </c>
    </row>
    <row r="923" spans="92:92">
      <c r="CN923" t="s">
        <v>1021</v>
      </c>
    </row>
    <row r="924" spans="92:92">
      <c r="CN924" t="s">
        <v>1022</v>
      </c>
    </row>
    <row r="925" spans="92:92">
      <c r="CN925" t="s">
        <v>1023</v>
      </c>
    </row>
    <row r="926" spans="92:92">
      <c r="CN926" t="s">
        <v>1024</v>
      </c>
    </row>
    <row r="927" spans="92:92">
      <c r="CN927" t="s">
        <v>1025</v>
      </c>
    </row>
    <row r="928" spans="92:92">
      <c r="CN928" t="s">
        <v>1026</v>
      </c>
    </row>
    <row r="929" spans="92:92">
      <c r="CN929" t="s">
        <v>1027</v>
      </c>
    </row>
    <row r="930" spans="92:92">
      <c r="CN930" t="s">
        <v>1028</v>
      </c>
    </row>
    <row r="931" spans="92:92">
      <c r="CN931" t="s">
        <v>1029</v>
      </c>
    </row>
    <row r="932" spans="92:92">
      <c r="CN932" t="s">
        <v>1030</v>
      </c>
    </row>
    <row r="933" spans="92:92">
      <c r="CN933" t="s">
        <v>1031</v>
      </c>
    </row>
    <row r="934" spans="92:92">
      <c r="CN934" t="s">
        <v>1032</v>
      </c>
    </row>
    <row r="935" spans="92:92">
      <c r="CN935" t="s">
        <v>1033</v>
      </c>
    </row>
    <row r="936" spans="92:92">
      <c r="CN936" t="s">
        <v>1034</v>
      </c>
    </row>
    <row r="937" spans="92:92">
      <c r="CN937" t="s">
        <v>1035</v>
      </c>
    </row>
    <row r="938" spans="92:92">
      <c r="CN938" t="s">
        <v>1036</v>
      </c>
    </row>
    <row r="939" spans="92:92">
      <c r="CN939" t="s">
        <v>1037</v>
      </c>
    </row>
    <row r="940" spans="92:92">
      <c r="CN940" t="s">
        <v>1038</v>
      </c>
    </row>
    <row r="941" spans="92:92">
      <c r="CN941" t="s">
        <v>1039</v>
      </c>
    </row>
    <row r="942" spans="92:92">
      <c r="CN942" t="s">
        <v>1040</v>
      </c>
    </row>
    <row r="943" spans="92:92">
      <c r="CN943" t="s">
        <v>1041</v>
      </c>
    </row>
    <row r="944" spans="92:92">
      <c r="CN944" t="s">
        <v>1042</v>
      </c>
    </row>
    <row r="945" spans="92:92">
      <c r="CN945" t="s">
        <v>1043</v>
      </c>
    </row>
    <row r="946" spans="92:92">
      <c r="CN946" t="s">
        <v>1044</v>
      </c>
    </row>
    <row r="947" spans="92:92">
      <c r="CN947" t="s">
        <v>1045</v>
      </c>
    </row>
    <row r="948" spans="92:92">
      <c r="CN948" t="s">
        <v>1046</v>
      </c>
    </row>
    <row r="949" spans="92:92">
      <c r="CN949" t="s">
        <v>1047</v>
      </c>
    </row>
    <row r="950" spans="92:92">
      <c r="CN950" t="s">
        <v>1048</v>
      </c>
    </row>
    <row r="951" spans="92:92">
      <c r="CN951" t="s">
        <v>1049</v>
      </c>
    </row>
    <row r="952" spans="92:92">
      <c r="CN952" t="s">
        <v>1050</v>
      </c>
    </row>
    <row r="953" spans="92:92">
      <c r="CN953" t="s">
        <v>1051</v>
      </c>
    </row>
    <row r="954" spans="92:92">
      <c r="CN954" t="s">
        <v>1052</v>
      </c>
    </row>
    <row r="955" spans="92:92">
      <c r="CN955" t="s">
        <v>1053</v>
      </c>
    </row>
    <row r="956" spans="92:92">
      <c r="CN956" t="s">
        <v>1054</v>
      </c>
    </row>
    <row r="957" spans="92:92">
      <c r="CN957" t="s">
        <v>1055</v>
      </c>
    </row>
    <row r="958" spans="92:92">
      <c r="CN958" t="s">
        <v>1056</v>
      </c>
    </row>
    <row r="959" spans="92:92">
      <c r="CN959" t="s">
        <v>1057</v>
      </c>
    </row>
    <row r="960" spans="92:92">
      <c r="CN960" t="s">
        <v>1057</v>
      </c>
    </row>
    <row r="961" spans="92:92">
      <c r="CN961" t="s">
        <v>1058</v>
      </c>
    </row>
    <row r="962" spans="92:92">
      <c r="CN962" t="s">
        <v>1059</v>
      </c>
    </row>
    <row r="963" spans="92:92">
      <c r="CN963" t="s">
        <v>142</v>
      </c>
    </row>
    <row r="964" spans="92:92">
      <c r="CN964" t="s">
        <v>142</v>
      </c>
    </row>
    <row r="965" spans="92:92">
      <c r="CN965" t="s">
        <v>142</v>
      </c>
    </row>
    <row r="966" spans="92:92">
      <c r="CN966" t="s">
        <v>1060</v>
      </c>
    </row>
    <row r="967" spans="92:92">
      <c r="CN967" t="s">
        <v>1061</v>
      </c>
    </row>
    <row r="968" spans="92:92">
      <c r="CN968" t="s">
        <v>1062</v>
      </c>
    </row>
    <row r="969" spans="92:92">
      <c r="CN969" t="s">
        <v>1063</v>
      </c>
    </row>
    <row r="970" spans="92:92">
      <c r="CN970" t="s">
        <v>1064</v>
      </c>
    </row>
    <row r="971" spans="92:92">
      <c r="CN971" t="s">
        <v>1065</v>
      </c>
    </row>
    <row r="972" spans="92:92">
      <c r="CN972" t="s">
        <v>1066</v>
      </c>
    </row>
    <row r="973" spans="92:92">
      <c r="CN973" t="s">
        <v>1067</v>
      </c>
    </row>
    <row r="974" spans="92:92">
      <c r="CN974" t="s">
        <v>1068</v>
      </c>
    </row>
    <row r="975" spans="92:92">
      <c r="CN975" t="s">
        <v>1069</v>
      </c>
    </row>
    <row r="976" spans="92:92">
      <c r="CN976" t="s">
        <v>1070</v>
      </c>
    </row>
    <row r="977" spans="92:92">
      <c r="CN977" t="s">
        <v>1071</v>
      </c>
    </row>
    <row r="978" spans="92:92">
      <c r="CN978" t="s">
        <v>1072</v>
      </c>
    </row>
    <row r="979" spans="92:92">
      <c r="CN979" t="s">
        <v>1073</v>
      </c>
    </row>
    <row r="980" spans="92:92">
      <c r="CN980" t="s">
        <v>1074</v>
      </c>
    </row>
    <row r="981" spans="92:92">
      <c r="CN981" t="s">
        <v>1075</v>
      </c>
    </row>
    <row r="982" spans="92:92">
      <c r="CN982" t="s">
        <v>1076</v>
      </c>
    </row>
    <row r="983" spans="92:92">
      <c r="CN983" t="s">
        <v>1077</v>
      </c>
    </row>
    <row r="984" spans="92:92">
      <c r="CN984" t="s">
        <v>1078</v>
      </c>
    </row>
    <row r="985" spans="92:92">
      <c r="CN985" t="s">
        <v>1079</v>
      </c>
    </row>
    <row r="986" spans="92:92">
      <c r="CN986" t="s">
        <v>1080</v>
      </c>
    </row>
    <row r="987" spans="92:92">
      <c r="CN987" t="s">
        <v>1081</v>
      </c>
    </row>
    <row r="988" spans="92:92">
      <c r="CN988" t="s">
        <v>1082</v>
      </c>
    </row>
    <row r="989" spans="92:92">
      <c r="CN989" t="s">
        <v>1083</v>
      </c>
    </row>
    <row r="990" spans="92:92">
      <c r="CN990" t="s">
        <v>1084</v>
      </c>
    </row>
    <row r="991" spans="92:92">
      <c r="CN991" t="s">
        <v>1085</v>
      </c>
    </row>
    <row r="992" spans="92:92">
      <c r="CN992" t="s">
        <v>1086</v>
      </c>
    </row>
    <row r="993" spans="92:92">
      <c r="CN993" t="s">
        <v>1087</v>
      </c>
    </row>
    <row r="994" spans="92:92">
      <c r="CN994" t="s">
        <v>1088</v>
      </c>
    </row>
    <row r="995" spans="92:92">
      <c r="CN995" t="s">
        <v>1089</v>
      </c>
    </row>
    <row r="996" spans="92:92">
      <c r="CN996" t="s">
        <v>1090</v>
      </c>
    </row>
    <row r="997" spans="92:92">
      <c r="CN997" t="s">
        <v>1091</v>
      </c>
    </row>
    <row r="998" spans="92:92">
      <c r="CN998" t="s">
        <v>1092</v>
      </c>
    </row>
    <row r="999" spans="92:92">
      <c r="CN999" t="s">
        <v>1093</v>
      </c>
    </row>
    <row r="1000" spans="92:92">
      <c r="CN1000" t="s">
        <v>1094</v>
      </c>
    </row>
    <row r="1001" spans="92:92">
      <c r="CN1001" t="s">
        <v>1095</v>
      </c>
    </row>
    <row r="1002" spans="92:92">
      <c r="CN1002" t="s">
        <v>1096</v>
      </c>
    </row>
    <row r="1003" spans="92:92">
      <c r="CN1003" t="s">
        <v>1097</v>
      </c>
    </row>
    <row r="1004" spans="92:92">
      <c r="CN1004" t="s">
        <v>1098</v>
      </c>
    </row>
    <row r="1005" spans="92:92">
      <c r="CN1005" t="s">
        <v>1099</v>
      </c>
    </row>
    <row r="1006" spans="92:92">
      <c r="CN1006" t="s">
        <v>1100</v>
      </c>
    </row>
    <row r="1007" spans="92:92">
      <c r="CN1007" t="s">
        <v>1101</v>
      </c>
    </row>
    <row r="1008" spans="92:92">
      <c r="CN1008" t="s">
        <v>1102</v>
      </c>
    </row>
    <row r="1009" spans="92:92">
      <c r="CN1009" t="s">
        <v>1103</v>
      </c>
    </row>
    <row r="1010" spans="92:92">
      <c r="CN1010" t="s">
        <v>1104</v>
      </c>
    </row>
    <row r="1011" spans="92:92">
      <c r="CN1011" t="s">
        <v>1105</v>
      </c>
    </row>
    <row r="1012" spans="92:92">
      <c r="CN1012" t="s">
        <v>1106</v>
      </c>
    </row>
    <row r="1013" spans="92:92">
      <c r="CN1013" t="s">
        <v>1107</v>
      </c>
    </row>
    <row r="1014" spans="92:92">
      <c r="CN1014" t="s">
        <v>1108</v>
      </c>
    </row>
    <row r="1015" spans="92:92">
      <c r="CN1015" t="s">
        <v>1109</v>
      </c>
    </row>
    <row r="1016" spans="92:92">
      <c r="CN1016" t="s">
        <v>1110</v>
      </c>
    </row>
    <row r="1017" spans="92:92">
      <c r="CN1017" t="s">
        <v>1111</v>
      </c>
    </row>
    <row r="1018" spans="92:92">
      <c r="CN1018" t="s">
        <v>1111</v>
      </c>
    </row>
    <row r="1019" spans="92:92">
      <c r="CN1019" t="s">
        <v>1112</v>
      </c>
    </row>
    <row r="1020" spans="92:92">
      <c r="CN1020" t="s">
        <v>1113</v>
      </c>
    </row>
    <row r="1021" spans="92:92">
      <c r="CN1021" t="s">
        <v>1114</v>
      </c>
    </row>
    <row r="1022" spans="92:92">
      <c r="CN1022" t="s">
        <v>1115</v>
      </c>
    </row>
    <row r="1023" spans="92:92">
      <c r="CN1023" t="s">
        <v>1116</v>
      </c>
    </row>
    <row r="1024" spans="92:92">
      <c r="CN1024" t="s">
        <v>1117</v>
      </c>
    </row>
    <row r="1025" spans="92:92">
      <c r="CN1025" t="s">
        <v>1118</v>
      </c>
    </row>
    <row r="1026" spans="92:92">
      <c r="CN1026" t="s">
        <v>1119</v>
      </c>
    </row>
    <row r="1027" spans="92:92">
      <c r="CN1027" t="s">
        <v>1120</v>
      </c>
    </row>
    <row r="1028" spans="92:92">
      <c r="CN1028" t="s">
        <v>1121</v>
      </c>
    </row>
    <row r="1029" spans="92:92">
      <c r="CN1029" t="s">
        <v>1122</v>
      </c>
    </row>
    <row r="1030" spans="92:92">
      <c r="CN1030" t="s">
        <v>1123</v>
      </c>
    </row>
    <row r="1031" spans="92:92">
      <c r="CN1031" t="s">
        <v>1124</v>
      </c>
    </row>
    <row r="1032" spans="92:92">
      <c r="CN1032" t="s">
        <v>1125</v>
      </c>
    </row>
    <row r="1033" spans="92:92">
      <c r="CN1033" t="s">
        <v>1126</v>
      </c>
    </row>
    <row r="1034" spans="92:92">
      <c r="CN1034" t="s">
        <v>1127</v>
      </c>
    </row>
    <row r="1035" spans="92:92">
      <c r="CN1035" t="s">
        <v>1128</v>
      </c>
    </row>
    <row r="1036" spans="92:92">
      <c r="CN1036" t="s">
        <v>1129</v>
      </c>
    </row>
    <row r="1037" spans="92:92">
      <c r="CN1037" t="s">
        <v>1130</v>
      </c>
    </row>
    <row r="1038" spans="92:92">
      <c r="CN1038" t="s">
        <v>1131</v>
      </c>
    </row>
    <row r="1039" spans="92:92">
      <c r="CN1039" t="s">
        <v>1132</v>
      </c>
    </row>
    <row r="1040" spans="92:92">
      <c r="CN1040" t="s">
        <v>1133</v>
      </c>
    </row>
    <row r="1041" spans="92:92">
      <c r="CN1041" t="s">
        <v>1134</v>
      </c>
    </row>
    <row r="1042" spans="92:92">
      <c r="CN1042" t="s">
        <v>1135</v>
      </c>
    </row>
    <row r="1043" spans="92:92">
      <c r="CN1043" t="s">
        <v>1136</v>
      </c>
    </row>
    <row r="1044" spans="92:92">
      <c r="CN1044" t="s">
        <v>1137</v>
      </c>
    </row>
    <row r="1045" spans="92:92">
      <c r="CN1045" t="s">
        <v>1138</v>
      </c>
    </row>
    <row r="1046" spans="92:92">
      <c r="CN1046" t="s">
        <v>1139</v>
      </c>
    </row>
    <row r="1047" spans="92:92">
      <c r="CN1047" t="s">
        <v>1140</v>
      </c>
    </row>
    <row r="1048" spans="92:92">
      <c r="CN1048" t="s">
        <v>1141</v>
      </c>
    </row>
    <row r="1049" spans="92:92">
      <c r="CN1049" t="s">
        <v>1142</v>
      </c>
    </row>
    <row r="1050" spans="92:92">
      <c r="CN1050" t="s">
        <v>1143</v>
      </c>
    </row>
    <row r="1051" spans="92:92">
      <c r="CN1051" t="s">
        <v>1144</v>
      </c>
    </row>
    <row r="1052" spans="92:92">
      <c r="CN1052" t="s">
        <v>1145</v>
      </c>
    </row>
    <row r="1053" spans="92:92">
      <c r="CN1053" t="s">
        <v>1146</v>
      </c>
    </row>
    <row r="1054" spans="92:92">
      <c r="CN1054" t="s">
        <v>1147</v>
      </c>
    </row>
    <row r="1055" spans="92:92">
      <c r="CN1055" t="s">
        <v>1148</v>
      </c>
    </row>
    <row r="1056" spans="92:92">
      <c r="CN1056" t="s">
        <v>1149</v>
      </c>
    </row>
    <row r="1057" spans="92:92">
      <c r="CN1057" t="s">
        <v>1150</v>
      </c>
    </row>
    <row r="1058" spans="92:92">
      <c r="CN1058" t="s">
        <v>1151</v>
      </c>
    </row>
    <row r="1059" spans="92:92">
      <c r="CN1059" t="s">
        <v>1152</v>
      </c>
    </row>
    <row r="1060" spans="92:92">
      <c r="CN1060" t="s">
        <v>1153</v>
      </c>
    </row>
    <row r="1061" spans="92:92">
      <c r="CN1061" t="s">
        <v>1154</v>
      </c>
    </row>
    <row r="1062" spans="92:92">
      <c r="CN1062" t="s">
        <v>1154</v>
      </c>
    </row>
    <row r="1063" spans="92:92">
      <c r="CN1063" t="s">
        <v>1155</v>
      </c>
    </row>
    <row r="1064" spans="92:92">
      <c r="CN1064" t="s">
        <v>1156</v>
      </c>
    </row>
    <row r="1065" spans="92:92">
      <c r="CN1065" t="s">
        <v>1157</v>
      </c>
    </row>
    <row r="1066" spans="92:92">
      <c r="CN1066" t="s">
        <v>1158</v>
      </c>
    </row>
    <row r="1067" spans="92:92">
      <c r="CN1067" t="s">
        <v>1158</v>
      </c>
    </row>
    <row r="1068" spans="92:92">
      <c r="CN1068" t="s">
        <v>1159</v>
      </c>
    </row>
    <row r="1069" spans="92:92">
      <c r="CN1069" t="s">
        <v>1160</v>
      </c>
    </row>
    <row r="1070" spans="92:92">
      <c r="CN1070" t="s">
        <v>1161</v>
      </c>
    </row>
    <row r="1071" spans="92:92">
      <c r="CN1071" t="s">
        <v>1162</v>
      </c>
    </row>
    <row r="1072" spans="92:92">
      <c r="CN1072" t="s">
        <v>1163</v>
      </c>
    </row>
    <row r="1073" spans="92:92">
      <c r="CN1073" t="s">
        <v>1164</v>
      </c>
    </row>
    <row r="1074" spans="92:92">
      <c r="CN1074" t="s">
        <v>1165</v>
      </c>
    </row>
    <row r="1075" spans="92:92">
      <c r="CN1075" t="s">
        <v>1166</v>
      </c>
    </row>
    <row r="1076" spans="92:92">
      <c r="CN1076" t="s">
        <v>1167</v>
      </c>
    </row>
    <row r="1077" spans="92:92">
      <c r="CN1077" t="s">
        <v>1168</v>
      </c>
    </row>
    <row r="1078" spans="92:92">
      <c r="CN1078" t="s">
        <v>1169</v>
      </c>
    </row>
    <row r="1079" spans="92:92">
      <c r="CN1079" t="s">
        <v>1170</v>
      </c>
    </row>
    <row r="1080" spans="92:92">
      <c r="CN1080" t="s">
        <v>1171</v>
      </c>
    </row>
    <row r="1081" spans="92:92">
      <c r="CN1081" t="s">
        <v>1172</v>
      </c>
    </row>
    <row r="1082" spans="92:92">
      <c r="CN1082" t="s">
        <v>1173</v>
      </c>
    </row>
    <row r="1083" spans="92:92">
      <c r="CN1083" t="s">
        <v>1174</v>
      </c>
    </row>
    <row r="1084" spans="92:92">
      <c r="CN1084" t="s">
        <v>1175</v>
      </c>
    </row>
    <row r="1085" spans="92:92">
      <c r="CN1085" t="s">
        <v>1176</v>
      </c>
    </row>
    <row r="1086" spans="92:92">
      <c r="CN1086" t="s">
        <v>1176</v>
      </c>
    </row>
    <row r="1087" spans="92:92">
      <c r="CN1087" t="s">
        <v>1176</v>
      </c>
    </row>
    <row r="1088" spans="92:92">
      <c r="CN1088" t="s">
        <v>1176</v>
      </c>
    </row>
    <row r="1089" spans="92:92">
      <c r="CN1089" t="s">
        <v>1177</v>
      </c>
    </row>
    <row r="1090" spans="92:92">
      <c r="CN1090" t="s">
        <v>1178</v>
      </c>
    </row>
    <row r="1091" spans="92:92">
      <c r="CN1091" t="s">
        <v>1179</v>
      </c>
    </row>
    <row r="1092" spans="92:92">
      <c r="CN1092" t="s">
        <v>1180</v>
      </c>
    </row>
    <row r="1093" spans="92:92">
      <c r="CN1093" t="s">
        <v>1181</v>
      </c>
    </row>
    <row r="1094" spans="92:92">
      <c r="CN1094" t="s">
        <v>1182</v>
      </c>
    </row>
    <row r="1095" spans="92:92">
      <c r="CN1095" t="s">
        <v>1183</v>
      </c>
    </row>
    <row r="1096" spans="92:92">
      <c r="CN1096" t="s">
        <v>1184</v>
      </c>
    </row>
    <row r="1097" spans="92:92">
      <c r="CN1097" t="s">
        <v>1185</v>
      </c>
    </row>
    <row r="1098" spans="92:92">
      <c r="CN1098" t="s">
        <v>1186</v>
      </c>
    </row>
    <row r="1099" spans="92:92">
      <c r="CN1099" t="s">
        <v>1187</v>
      </c>
    </row>
    <row r="1100" spans="92:92">
      <c r="CN1100" t="s">
        <v>1188</v>
      </c>
    </row>
    <row r="1101" spans="92:92">
      <c r="CN1101" t="s">
        <v>1189</v>
      </c>
    </row>
    <row r="1102" spans="92:92">
      <c r="CN1102" t="s">
        <v>1190</v>
      </c>
    </row>
    <row r="1103" spans="92:92">
      <c r="CN1103" t="s">
        <v>1191</v>
      </c>
    </row>
    <row r="1104" spans="92:92">
      <c r="CN1104" t="s">
        <v>1192</v>
      </c>
    </row>
    <row r="1105" spans="92:92">
      <c r="CN1105" t="s">
        <v>1193</v>
      </c>
    </row>
    <row r="1106" spans="92:92">
      <c r="CN1106" t="s">
        <v>1194</v>
      </c>
    </row>
    <row r="1107" spans="92:92">
      <c r="CN1107" t="s">
        <v>1195</v>
      </c>
    </row>
    <row r="1108" spans="92:92">
      <c r="CN1108" t="s">
        <v>1196</v>
      </c>
    </row>
    <row r="1109" spans="92:92">
      <c r="CN1109" t="s">
        <v>1197</v>
      </c>
    </row>
    <row r="1110" spans="92:92">
      <c r="CN1110" t="s">
        <v>1198</v>
      </c>
    </row>
    <row r="1111" spans="92:92">
      <c r="CN1111" t="s">
        <v>1199</v>
      </c>
    </row>
    <row r="1112" spans="92:92">
      <c r="CN1112" t="s">
        <v>1200</v>
      </c>
    </row>
    <row r="1113" spans="92:92">
      <c r="CN1113" t="s">
        <v>1201</v>
      </c>
    </row>
    <row r="1114" spans="92:92">
      <c r="CN1114" t="s">
        <v>1202</v>
      </c>
    </row>
    <row r="1115" spans="92:92">
      <c r="CN1115" t="s">
        <v>1203</v>
      </c>
    </row>
    <row r="1116" spans="92:92">
      <c r="CN1116" t="s">
        <v>1204</v>
      </c>
    </row>
    <row r="1117" spans="92:92">
      <c r="CN1117" t="s">
        <v>1205</v>
      </c>
    </row>
  </sheetData>
  <mergeCells count="6">
    <mergeCell ref="BU1:CF1"/>
    <mergeCell ref="A1:U1"/>
    <mergeCell ref="V1:AD1"/>
    <mergeCell ref="AE1:AL1"/>
    <mergeCell ref="AX1:BG1"/>
    <mergeCell ref="BH1:BS1"/>
  </mergeCells>
  <dataValidations disablePrompts="1" count="6">
    <dataValidation type="list" allowBlank="1" showInputMessage="1" showErrorMessage="1" sqref="I3:I390" xr:uid="{7E5BB911-EDEE-4C44-A029-24E833426EC6}">
      <formula1>PAISES2</formula1>
    </dataValidation>
    <dataValidation type="list" showInputMessage="1" showErrorMessage="1" sqref="J3:J390" xr:uid="{6810ACBF-478E-2748-855E-8AD7632D496D}">
      <formula1>IF(I3="COLOMBIA",DEPARTAMENTOS,$CM$30:$CM$35)</formula1>
    </dataValidation>
    <dataValidation type="list" showInputMessage="1" showErrorMessage="1" sqref="K3:K390" xr:uid="{97359562-77FB-174D-8495-D20A2AAABE72}">
      <formula1>IF(I3="COLOMBIA",CIUDADES,$CN$1118:$CN$1119)</formula1>
    </dataValidation>
    <dataValidation type="list" allowBlank="1" showInputMessage="1" showErrorMessage="1" sqref="P3:P390" xr:uid="{D8BA7F5F-F9C0-FD4B-A21F-F9E0215855A1}">
      <formula1>$CV$1:$CV$9</formula1>
    </dataValidation>
    <dataValidation type="list" allowBlank="1" showInputMessage="1" showErrorMessage="1" sqref="T3:T390" xr:uid="{A3378EA4-B012-5D49-BCF4-5BA775193D08}">
      <formula1>$CS$1:$CS$2</formula1>
    </dataValidation>
    <dataValidation type="list" allowBlank="1" showInputMessage="1" showErrorMessage="1" sqref="U3:U390" xr:uid="{4717100C-D455-8344-A5B9-C2CFD12CA3C8}">
      <formula1>$CU$1:$CU$7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Plantilla</vt:lpstr>
      <vt:lpstr>Hoja1</vt:lpstr>
      <vt:lpstr>AÑOS</vt:lpstr>
      <vt:lpstr>CIUDADES</vt:lpstr>
      <vt:lpstr>DEPARTAMENTOS</vt:lpstr>
      <vt:lpstr>PAISES</vt:lpstr>
      <vt:lpstr>PAISES2</vt:lpstr>
      <vt:lpstr>SEXO</vt:lpstr>
      <vt:lpstr>TAMANOEMPRESA</vt:lpstr>
      <vt:lpstr>TAMANOEMPRESA2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Andrea Palacio Salazar</dc:creator>
  <cp:lastModifiedBy>Microsoft Office User</cp:lastModifiedBy>
  <dcterms:created xsi:type="dcterms:W3CDTF">2019-09-16T05:10:00Z</dcterms:created>
  <dcterms:modified xsi:type="dcterms:W3CDTF">2024-04-18T21:27:18Z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0x01010063757B2BF39645438D25755FB759B49F</vt:lpwstr>
  </property>
  <property fmtid="{D5CDD505-2E9C-101B-9397-08002B2CF9AE}" pid="3" name="KSOProductBuildVer">
    <vt:lpwstr>3082-3.1.0.4974</vt:lpwstr>
  </property>
</Properties>
</file>